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075" windowHeight="10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3"/>
  <c r="C2"/>
  <c r="C1"/>
  <c r="B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>
        <c:manualLayout>
          <c:layoutTarget val="inner"/>
          <c:xMode val="edge"/>
          <c:yMode val="edge"/>
          <c:x val="1.2016335328326173E-2"/>
          <c:y val="2.8650327159809249E-2"/>
          <c:w val="0.94630480301842312"/>
          <c:h val="0.8161543011348934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Sheet1!$D$1:$D$1000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</c:ser>
        <c:marker val="1"/>
        <c:axId val="99348864"/>
        <c:axId val="99350400"/>
      </c:lineChart>
      <c:catAx>
        <c:axId val="99348864"/>
        <c:scaling>
          <c:orientation val="minMax"/>
        </c:scaling>
        <c:axPos val="b"/>
        <c:tickLblPos val="nextTo"/>
        <c:crossAx val="99350400"/>
        <c:crosses val="autoZero"/>
        <c:auto val="1"/>
        <c:lblAlgn val="ctr"/>
        <c:lblOffset val="100"/>
      </c:catAx>
      <c:valAx>
        <c:axId val="99350400"/>
        <c:scaling>
          <c:orientation val="minMax"/>
        </c:scaling>
        <c:axPos val="l"/>
        <c:majorGridlines/>
        <c:numFmt formatCode="General" sourceLinked="1"/>
        <c:tickLblPos val="nextTo"/>
        <c:crossAx val="99348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4</xdr:row>
      <xdr:rowOff>19050</xdr:rowOff>
    </xdr:from>
    <xdr:to>
      <xdr:col>57</xdr:col>
      <xdr:colOff>95250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000"/>
  <sheetViews>
    <sheetView tabSelected="1" workbookViewId="0">
      <selection activeCell="C13" sqref="C13"/>
    </sheetView>
  </sheetViews>
  <sheetFormatPr defaultRowHeight="15"/>
  <cols>
    <col min="2" max="2" width="12.7109375" customWidth="1"/>
    <col min="3" max="3" width="9" customWidth="1"/>
    <col min="4" max="4" width="11.5703125" customWidth="1"/>
  </cols>
  <sheetData>
    <row r="1" spans="1:4">
      <c r="A1">
        <v>31</v>
      </c>
      <c r="B1" t="str">
        <f>DEC2BIN(A1, 8)</f>
        <v>00011111</v>
      </c>
      <c r="C1" t="str">
        <f>MID(B1,1,1)</f>
        <v>0</v>
      </c>
      <c r="D1">
        <v>0</v>
      </c>
    </row>
    <row r="2" spans="1:4">
      <c r="A2">
        <v>7</v>
      </c>
      <c r="B2" t="str">
        <f t="shared" ref="B2:B65" si="0">DEC2BIN(A2, 8)</f>
        <v>00000111</v>
      </c>
      <c r="C2" t="str">
        <f>MID(B2,1,1)</f>
        <v>0</v>
      </c>
      <c r="D2">
        <v>0</v>
      </c>
    </row>
    <row r="3" spans="1:4">
      <c r="A3">
        <v>193</v>
      </c>
      <c r="B3" t="str">
        <f t="shared" si="0"/>
        <v>11000001</v>
      </c>
      <c r="C3" t="str">
        <f>MID(B3,1,1)</f>
        <v>1</v>
      </c>
      <c r="D3">
        <v>0</v>
      </c>
    </row>
    <row r="4" spans="1:4">
      <c r="A4">
        <v>240</v>
      </c>
      <c r="B4" t="str">
        <f t="shared" si="0"/>
        <v>11110000</v>
      </c>
      <c r="C4" t="str">
        <f>MID(B4,1,1)</f>
        <v>1</v>
      </c>
      <c r="D4">
        <v>1</v>
      </c>
    </row>
    <row r="5" spans="1:4">
      <c r="A5">
        <v>124</v>
      </c>
      <c r="B5" t="str">
        <f t="shared" si="0"/>
        <v>01111100</v>
      </c>
      <c r="C5" t="str">
        <f>MID(B4,2,1)</f>
        <v>1</v>
      </c>
      <c r="D5">
        <v>1</v>
      </c>
    </row>
    <row r="6" spans="1:4">
      <c r="A6">
        <v>31</v>
      </c>
      <c r="B6" t="str">
        <f t="shared" si="0"/>
        <v>00011111</v>
      </c>
      <c r="C6" t="str">
        <f>MID(B4,3,1)</f>
        <v>1</v>
      </c>
      <c r="D6">
        <v>1</v>
      </c>
    </row>
    <row r="7" spans="1:4">
      <c r="A7">
        <v>7</v>
      </c>
      <c r="B7" t="str">
        <f t="shared" si="0"/>
        <v>00000111</v>
      </c>
      <c r="C7" t="str">
        <f>MID(B4,4,1)</f>
        <v>1</v>
      </c>
      <c r="D7">
        <v>1</v>
      </c>
    </row>
    <row r="8" spans="1:4">
      <c r="A8">
        <v>193</v>
      </c>
      <c r="B8" t="str">
        <f t="shared" si="0"/>
        <v>11000001</v>
      </c>
      <c r="C8" t="str">
        <f>MID(B4,5,1)</f>
        <v>0</v>
      </c>
      <c r="D8">
        <v>0</v>
      </c>
    </row>
    <row r="9" spans="1:4">
      <c r="A9">
        <v>240</v>
      </c>
      <c r="B9" t="str">
        <f t="shared" si="0"/>
        <v>11110000</v>
      </c>
      <c r="C9" t="str">
        <f>MID(B4,6,1)</f>
        <v>0</v>
      </c>
      <c r="D9">
        <v>0</v>
      </c>
    </row>
    <row r="10" spans="1:4">
      <c r="A10">
        <v>124</v>
      </c>
      <c r="B10" t="str">
        <f t="shared" si="0"/>
        <v>01111100</v>
      </c>
      <c r="C10" t="str">
        <f>MID(B4,7,1)</f>
        <v>0</v>
      </c>
      <c r="D10">
        <v>0</v>
      </c>
    </row>
    <row r="11" spans="1:4">
      <c r="A11">
        <v>31</v>
      </c>
      <c r="B11" t="str">
        <f t="shared" si="0"/>
        <v>00011111</v>
      </c>
      <c r="C11" t="str">
        <f>MID(B4,8,1)</f>
        <v>0</v>
      </c>
      <c r="D11">
        <v>0</v>
      </c>
    </row>
    <row r="12" spans="1:4">
      <c r="A12">
        <v>7</v>
      </c>
      <c r="B12" t="str">
        <f t="shared" si="0"/>
        <v>00000111</v>
      </c>
      <c r="D12">
        <v>0</v>
      </c>
    </row>
    <row r="13" spans="1:4">
      <c r="A13">
        <v>193</v>
      </c>
      <c r="B13" t="str">
        <f t="shared" si="0"/>
        <v>11000001</v>
      </c>
      <c r="D13">
        <v>1</v>
      </c>
    </row>
    <row r="14" spans="1:4">
      <c r="A14">
        <v>240</v>
      </c>
      <c r="B14" t="str">
        <f t="shared" si="0"/>
        <v>11110000</v>
      </c>
      <c r="D14">
        <v>1</v>
      </c>
    </row>
    <row r="15" spans="1:4">
      <c r="A15">
        <v>124</v>
      </c>
      <c r="B15" t="str">
        <f t="shared" si="0"/>
        <v>01111100</v>
      </c>
      <c r="D15">
        <v>1</v>
      </c>
    </row>
    <row r="16" spans="1:4">
      <c r="A16">
        <v>31</v>
      </c>
      <c r="B16" t="str">
        <f t="shared" si="0"/>
        <v>00011111</v>
      </c>
      <c r="D16">
        <v>1</v>
      </c>
    </row>
    <row r="17" spans="1:4">
      <c r="A17">
        <v>7</v>
      </c>
      <c r="B17" t="str">
        <f t="shared" si="0"/>
        <v>00000111</v>
      </c>
      <c r="D17">
        <v>0</v>
      </c>
    </row>
    <row r="18" spans="1:4">
      <c r="A18">
        <v>193</v>
      </c>
      <c r="B18" t="str">
        <f t="shared" si="0"/>
        <v>11000001</v>
      </c>
      <c r="D18">
        <v>0</v>
      </c>
    </row>
    <row r="19" spans="1:4">
      <c r="A19">
        <v>240</v>
      </c>
      <c r="B19" t="str">
        <f t="shared" si="0"/>
        <v>11110000</v>
      </c>
      <c r="D19">
        <v>0</v>
      </c>
    </row>
    <row r="20" spans="1:4">
      <c r="A20">
        <v>124</v>
      </c>
      <c r="B20" t="str">
        <f t="shared" si="0"/>
        <v>01111100</v>
      </c>
      <c r="D20">
        <v>0</v>
      </c>
    </row>
    <row r="21" spans="1:4">
      <c r="A21">
        <v>31</v>
      </c>
      <c r="B21" t="str">
        <f t="shared" si="0"/>
        <v>00011111</v>
      </c>
      <c r="D21">
        <v>0</v>
      </c>
    </row>
    <row r="22" spans="1:4">
      <c r="A22">
        <v>7</v>
      </c>
      <c r="B22" t="str">
        <f t="shared" si="0"/>
        <v>00000111</v>
      </c>
      <c r="D22">
        <v>1</v>
      </c>
    </row>
    <row r="23" spans="1:4">
      <c r="A23">
        <v>193</v>
      </c>
      <c r="B23" t="str">
        <f t="shared" si="0"/>
        <v>11000001</v>
      </c>
      <c r="D23">
        <v>1</v>
      </c>
    </row>
    <row r="24" spans="1:4">
      <c r="A24">
        <v>240</v>
      </c>
      <c r="B24" t="str">
        <f t="shared" si="0"/>
        <v>11110000</v>
      </c>
      <c r="D24">
        <v>1</v>
      </c>
    </row>
    <row r="25" spans="1:4">
      <c r="A25">
        <v>124</v>
      </c>
      <c r="B25" t="str">
        <f t="shared" si="0"/>
        <v>01111100</v>
      </c>
      <c r="D25">
        <v>1</v>
      </c>
    </row>
    <row r="26" spans="1:4">
      <c r="A26">
        <v>31</v>
      </c>
      <c r="B26" t="str">
        <f t="shared" si="0"/>
        <v>00011111</v>
      </c>
      <c r="D26">
        <v>0</v>
      </c>
    </row>
    <row r="27" spans="1:4">
      <c r="A27">
        <v>7</v>
      </c>
      <c r="B27" t="str">
        <f t="shared" si="0"/>
        <v>00000111</v>
      </c>
      <c r="D27">
        <v>0</v>
      </c>
    </row>
    <row r="28" spans="1:4">
      <c r="A28">
        <v>193</v>
      </c>
      <c r="B28" t="str">
        <f t="shared" si="0"/>
        <v>11000001</v>
      </c>
      <c r="D28">
        <v>0</v>
      </c>
    </row>
    <row r="29" spans="1:4">
      <c r="A29">
        <v>240</v>
      </c>
      <c r="B29" t="str">
        <f t="shared" si="0"/>
        <v>11110000</v>
      </c>
      <c r="D29">
        <v>0</v>
      </c>
    </row>
    <row r="30" spans="1:4">
      <c r="A30">
        <v>124</v>
      </c>
      <c r="B30" t="str">
        <f t="shared" si="0"/>
        <v>01111100</v>
      </c>
      <c r="D30">
        <v>1</v>
      </c>
    </row>
    <row r="31" spans="1:4">
      <c r="A31">
        <v>31</v>
      </c>
      <c r="B31" t="str">
        <f t="shared" si="0"/>
        <v>00011111</v>
      </c>
      <c r="D31">
        <v>1</v>
      </c>
    </row>
    <row r="32" spans="1:4">
      <c r="A32">
        <v>135</v>
      </c>
      <c r="B32" t="str">
        <f t="shared" si="0"/>
        <v>10000111</v>
      </c>
      <c r="D32">
        <v>1</v>
      </c>
    </row>
    <row r="33" spans="1:4">
      <c r="A33">
        <v>224</v>
      </c>
      <c r="B33" t="str">
        <f t="shared" si="0"/>
        <v>11100000</v>
      </c>
      <c r="D33">
        <v>1</v>
      </c>
    </row>
    <row r="34" spans="1:4">
      <c r="A34">
        <v>248</v>
      </c>
      <c r="B34" t="str">
        <f t="shared" si="0"/>
        <v>11111000</v>
      </c>
      <c r="D34">
        <v>1</v>
      </c>
    </row>
    <row r="35" spans="1:4">
      <c r="A35">
        <v>62</v>
      </c>
      <c r="B35" t="str">
        <f t="shared" si="0"/>
        <v>00111110</v>
      </c>
      <c r="D35">
        <v>0</v>
      </c>
    </row>
    <row r="36" spans="1:4">
      <c r="A36">
        <v>15</v>
      </c>
      <c r="B36" t="str">
        <f t="shared" si="0"/>
        <v>00001111</v>
      </c>
      <c r="D36">
        <v>0</v>
      </c>
    </row>
    <row r="37" spans="1:4">
      <c r="A37">
        <v>131</v>
      </c>
      <c r="B37" t="str">
        <f t="shared" si="0"/>
        <v>10000011</v>
      </c>
      <c r="D37">
        <v>0</v>
      </c>
    </row>
    <row r="38" spans="1:4">
      <c r="A38">
        <v>224</v>
      </c>
      <c r="B38" t="str">
        <f t="shared" si="0"/>
        <v>11100000</v>
      </c>
      <c r="D38">
        <v>0</v>
      </c>
    </row>
    <row r="39" spans="1:4">
      <c r="A39">
        <v>248</v>
      </c>
      <c r="B39" t="str">
        <f t="shared" si="0"/>
        <v>11111000</v>
      </c>
      <c r="D39">
        <v>1</v>
      </c>
    </row>
    <row r="40" spans="1:4">
      <c r="A40">
        <v>62</v>
      </c>
      <c r="B40" t="str">
        <f t="shared" si="0"/>
        <v>00111110</v>
      </c>
      <c r="D40">
        <v>1</v>
      </c>
    </row>
    <row r="41" spans="1:4">
      <c r="A41">
        <v>15</v>
      </c>
      <c r="B41" t="str">
        <f t="shared" si="0"/>
        <v>00001111</v>
      </c>
      <c r="D41">
        <v>1</v>
      </c>
    </row>
    <row r="42" spans="1:4">
      <c r="A42">
        <v>131</v>
      </c>
      <c r="B42" t="str">
        <f t="shared" si="0"/>
        <v>10000011</v>
      </c>
      <c r="D42">
        <v>1</v>
      </c>
    </row>
    <row r="43" spans="1:4">
      <c r="A43">
        <v>224</v>
      </c>
      <c r="B43" t="str">
        <f t="shared" si="0"/>
        <v>11100000</v>
      </c>
      <c r="D43">
        <v>0</v>
      </c>
    </row>
    <row r="44" spans="1:4">
      <c r="A44">
        <v>248</v>
      </c>
      <c r="B44" t="str">
        <f t="shared" si="0"/>
        <v>11111000</v>
      </c>
      <c r="D44">
        <v>0</v>
      </c>
    </row>
    <row r="45" spans="1:4">
      <c r="A45">
        <v>62</v>
      </c>
      <c r="B45" t="str">
        <f t="shared" si="0"/>
        <v>00111110</v>
      </c>
      <c r="D45">
        <v>0</v>
      </c>
    </row>
    <row r="46" spans="1:4">
      <c r="A46">
        <v>15</v>
      </c>
      <c r="B46" t="str">
        <f t="shared" si="0"/>
        <v>00001111</v>
      </c>
      <c r="D46">
        <v>0</v>
      </c>
    </row>
    <row r="47" spans="1:4">
      <c r="A47">
        <v>131</v>
      </c>
      <c r="B47" t="str">
        <f t="shared" si="0"/>
        <v>10000011</v>
      </c>
      <c r="D47">
        <v>0</v>
      </c>
    </row>
    <row r="48" spans="1:4">
      <c r="A48">
        <v>224</v>
      </c>
      <c r="B48" t="str">
        <f t="shared" si="0"/>
        <v>11100000</v>
      </c>
      <c r="D48">
        <v>1</v>
      </c>
    </row>
    <row r="49" spans="1:4">
      <c r="A49">
        <v>248</v>
      </c>
      <c r="B49" t="str">
        <f t="shared" si="0"/>
        <v>11111000</v>
      </c>
      <c r="D49">
        <v>1</v>
      </c>
    </row>
    <row r="50" spans="1:4">
      <c r="A50">
        <v>62</v>
      </c>
      <c r="B50" t="str">
        <f t="shared" si="0"/>
        <v>00111110</v>
      </c>
      <c r="D50">
        <v>1</v>
      </c>
    </row>
    <row r="51" spans="1:4">
      <c r="A51">
        <v>15</v>
      </c>
      <c r="B51" t="str">
        <f t="shared" si="0"/>
        <v>00001111</v>
      </c>
      <c r="D51">
        <v>1</v>
      </c>
    </row>
    <row r="52" spans="1:4">
      <c r="A52">
        <v>131</v>
      </c>
      <c r="B52" t="str">
        <f t="shared" si="0"/>
        <v>10000011</v>
      </c>
      <c r="D52">
        <v>0</v>
      </c>
    </row>
    <row r="53" spans="1:4">
      <c r="A53">
        <v>224</v>
      </c>
      <c r="B53" t="str">
        <f t="shared" si="0"/>
        <v>11100000</v>
      </c>
      <c r="D53">
        <v>0</v>
      </c>
    </row>
    <row r="54" spans="1:4">
      <c r="A54">
        <v>248</v>
      </c>
      <c r="B54" t="str">
        <f t="shared" si="0"/>
        <v>11111000</v>
      </c>
      <c r="D54">
        <v>0</v>
      </c>
    </row>
    <row r="55" spans="1:4">
      <c r="A55">
        <v>62</v>
      </c>
      <c r="B55" t="str">
        <f t="shared" si="0"/>
        <v>00111110</v>
      </c>
      <c r="D55">
        <v>0</v>
      </c>
    </row>
    <row r="56" spans="1:4">
      <c r="A56">
        <v>15</v>
      </c>
      <c r="B56" t="str">
        <f t="shared" si="0"/>
        <v>00001111</v>
      </c>
      <c r="D56">
        <v>0</v>
      </c>
    </row>
    <row r="57" spans="1:4">
      <c r="A57">
        <v>131</v>
      </c>
      <c r="B57" t="str">
        <f t="shared" si="0"/>
        <v>10000011</v>
      </c>
      <c r="D57">
        <v>1</v>
      </c>
    </row>
    <row r="58" spans="1:4">
      <c r="A58">
        <v>224</v>
      </c>
      <c r="B58" t="str">
        <f t="shared" si="0"/>
        <v>11100000</v>
      </c>
      <c r="D58">
        <v>1</v>
      </c>
    </row>
    <row r="59" spans="1:4">
      <c r="A59">
        <v>248</v>
      </c>
      <c r="B59" t="str">
        <f t="shared" si="0"/>
        <v>11111000</v>
      </c>
      <c r="D59">
        <v>1</v>
      </c>
    </row>
    <row r="60" spans="1:4">
      <c r="A60">
        <v>62</v>
      </c>
      <c r="B60" t="str">
        <f t="shared" si="0"/>
        <v>00111110</v>
      </c>
      <c r="D60">
        <v>1</v>
      </c>
    </row>
    <row r="61" spans="1:4">
      <c r="A61">
        <v>15</v>
      </c>
      <c r="B61" t="str">
        <f t="shared" si="0"/>
        <v>00001111</v>
      </c>
      <c r="D61">
        <v>0</v>
      </c>
    </row>
    <row r="62" spans="1:4">
      <c r="A62">
        <v>131</v>
      </c>
      <c r="B62" t="str">
        <f t="shared" si="0"/>
        <v>10000011</v>
      </c>
      <c r="D62">
        <v>0</v>
      </c>
    </row>
    <row r="63" spans="1:4">
      <c r="A63">
        <v>224</v>
      </c>
      <c r="B63" t="str">
        <f t="shared" si="0"/>
        <v>11100000</v>
      </c>
      <c r="D63">
        <v>0</v>
      </c>
    </row>
    <row r="64" spans="1:4">
      <c r="A64">
        <v>248</v>
      </c>
      <c r="B64" t="str">
        <f t="shared" si="0"/>
        <v>11111000</v>
      </c>
      <c r="D64">
        <v>0</v>
      </c>
    </row>
    <row r="65" spans="1:4">
      <c r="A65">
        <v>62</v>
      </c>
      <c r="B65" t="str">
        <f t="shared" si="0"/>
        <v>00111110</v>
      </c>
      <c r="D65">
        <v>1</v>
      </c>
    </row>
    <row r="66" spans="1:4">
      <c r="A66">
        <v>15</v>
      </c>
      <c r="B66" t="str">
        <f t="shared" ref="B66:B129" si="1">DEC2BIN(A66, 8)</f>
        <v>00001111</v>
      </c>
      <c r="D66">
        <v>1</v>
      </c>
    </row>
    <row r="67" spans="1:4">
      <c r="A67">
        <v>131</v>
      </c>
      <c r="B67" t="str">
        <f t="shared" si="1"/>
        <v>10000011</v>
      </c>
      <c r="D67">
        <v>1</v>
      </c>
    </row>
    <row r="68" spans="1:4">
      <c r="A68">
        <v>224</v>
      </c>
      <c r="B68" t="str">
        <f t="shared" si="1"/>
        <v>11100000</v>
      </c>
      <c r="D68">
        <v>1</v>
      </c>
    </row>
    <row r="69" spans="1:4">
      <c r="A69">
        <v>248</v>
      </c>
      <c r="B69" t="str">
        <f t="shared" si="1"/>
        <v>11111000</v>
      </c>
      <c r="D69">
        <v>1</v>
      </c>
    </row>
    <row r="70" spans="1:4">
      <c r="A70">
        <v>62</v>
      </c>
      <c r="B70" t="str">
        <f t="shared" si="1"/>
        <v>00111110</v>
      </c>
      <c r="D70">
        <v>0</v>
      </c>
    </row>
    <row r="71" spans="1:4">
      <c r="A71">
        <v>15</v>
      </c>
      <c r="B71" t="str">
        <f t="shared" si="1"/>
        <v>00001111</v>
      </c>
      <c r="D71">
        <v>0</v>
      </c>
    </row>
    <row r="72" spans="1:4">
      <c r="A72">
        <v>131</v>
      </c>
      <c r="B72" t="str">
        <f t="shared" si="1"/>
        <v>10000011</v>
      </c>
      <c r="D72">
        <v>0</v>
      </c>
    </row>
    <row r="73" spans="1:4">
      <c r="A73">
        <v>224</v>
      </c>
      <c r="B73" t="str">
        <f t="shared" si="1"/>
        <v>11100000</v>
      </c>
      <c r="D73">
        <v>0</v>
      </c>
    </row>
    <row r="74" spans="1:4">
      <c r="A74">
        <v>248</v>
      </c>
      <c r="B74" t="str">
        <f t="shared" si="1"/>
        <v>11111000</v>
      </c>
      <c r="D74">
        <v>1</v>
      </c>
    </row>
    <row r="75" spans="1:4">
      <c r="A75">
        <v>62</v>
      </c>
      <c r="B75" t="str">
        <f t="shared" si="1"/>
        <v>00111110</v>
      </c>
      <c r="D75">
        <v>1</v>
      </c>
    </row>
    <row r="76" spans="1:4">
      <c r="A76">
        <v>15</v>
      </c>
      <c r="B76" t="str">
        <f t="shared" si="1"/>
        <v>00001111</v>
      </c>
      <c r="D76">
        <v>1</v>
      </c>
    </row>
    <row r="77" spans="1:4">
      <c r="A77">
        <v>131</v>
      </c>
      <c r="B77" t="str">
        <f t="shared" si="1"/>
        <v>10000011</v>
      </c>
      <c r="D77">
        <v>1</v>
      </c>
    </row>
    <row r="78" spans="1:4">
      <c r="A78">
        <v>224</v>
      </c>
      <c r="B78" t="str">
        <f t="shared" si="1"/>
        <v>11100000</v>
      </c>
      <c r="D78">
        <v>0</v>
      </c>
    </row>
    <row r="79" spans="1:4">
      <c r="A79">
        <v>248</v>
      </c>
      <c r="B79" t="str">
        <f t="shared" si="1"/>
        <v>11111000</v>
      </c>
      <c r="D79">
        <v>0</v>
      </c>
    </row>
    <row r="80" spans="1:4">
      <c r="A80">
        <v>62</v>
      </c>
      <c r="B80" t="str">
        <f t="shared" si="1"/>
        <v>00111110</v>
      </c>
      <c r="D80">
        <v>0</v>
      </c>
    </row>
    <row r="81" spans="1:4">
      <c r="A81">
        <v>15</v>
      </c>
      <c r="B81" t="str">
        <f t="shared" si="1"/>
        <v>00001111</v>
      </c>
      <c r="D81">
        <v>0</v>
      </c>
    </row>
    <row r="82" spans="1:4">
      <c r="A82">
        <v>131</v>
      </c>
      <c r="B82" t="str">
        <f t="shared" si="1"/>
        <v>10000011</v>
      </c>
      <c r="D82">
        <v>0</v>
      </c>
    </row>
    <row r="83" spans="1:4">
      <c r="A83">
        <v>224</v>
      </c>
      <c r="B83" t="str">
        <f t="shared" si="1"/>
        <v>11100000</v>
      </c>
      <c r="D83">
        <v>1</v>
      </c>
    </row>
    <row r="84" spans="1:4">
      <c r="A84">
        <v>248</v>
      </c>
      <c r="B84" t="str">
        <f t="shared" si="1"/>
        <v>11111000</v>
      </c>
      <c r="D84">
        <v>1</v>
      </c>
    </row>
    <row r="85" spans="1:4">
      <c r="A85">
        <v>62</v>
      </c>
      <c r="B85" t="str">
        <f t="shared" si="1"/>
        <v>00111110</v>
      </c>
      <c r="D85">
        <v>1</v>
      </c>
    </row>
    <row r="86" spans="1:4">
      <c r="A86">
        <v>15</v>
      </c>
      <c r="B86" t="str">
        <f t="shared" si="1"/>
        <v>00001111</v>
      </c>
      <c r="D86">
        <v>1</v>
      </c>
    </row>
    <row r="87" spans="1:4">
      <c r="A87">
        <v>131</v>
      </c>
      <c r="B87" t="str">
        <f t="shared" si="1"/>
        <v>10000011</v>
      </c>
      <c r="D87">
        <v>0</v>
      </c>
    </row>
    <row r="88" spans="1:4">
      <c r="A88">
        <v>224</v>
      </c>
      <c r="B88" t="str">
        <f t="shared" si="1"/>
        <v>11100000</v>
      </c>
      <c r="D88">
        <v>0</v>
      </c>
    </row>
    <row r="89" spans="1:4">
      <c r="A89">
        <v>248</v>
      </c>
      <c r="B89" t="str">
        <f t="shared" si="1"/>
        <v>11111000</v>
      </c>
      <c r="D89">
        <v>0</v>
      </c>
    </row>
    <row r="90" spans="1:4">
      <c r="A90">
        <v>62</v>
      </c>
      <c r="B90" t="str">
        <f t="shared" si="1"/>
        <v>00111110</v>
      </c>
      <c r="D90">
        <v>0</v>
      </c>
    </row>
    <row r="91" spans="1:4">
      <c r="A91">
        <v>15</v>
      </c>
      <c r="B91" t="str">
        <f t="shared" si="1"/>
        <v>00001111</v>
      </c>
      <c r="D91">
        <v>0</v>
      </c>
    </row>
    <row r="92" spans="1:4">
      <c r="A92">
        <v>131</v>
      </c>
      <c r="B92" t="str">
        <f t="shared" si="1"/>
        <v>10000011</v>
      </c>
      <c r="D92">
        <v>1</v>
      </c>
    </row>
    <row r="93" spans="1:4">
      <c r="A93">
        <v>224</v>
      </c>
      <c r="B93" t="str">
        <f t="shared" si="1"/>
        <v>11100000</v>
      </c>
      <c r="D93">
        <v>1</v>
      </c>
    </row>
    <row r="94" spans="1:4">
      <c r="A94">
        <v>248</v>
      </c>
      <c r="B94" t="str">
        <f t="shared" si="1"/>
        <v>11111000</v>
      </c>
      <c r="D94">
        <v>1</v>
      </c>
    </row>
    <row r="95" spans="1:4">
      <c r="A95">
        <v>62</v>
      </c>
      <c r="B95" t="str">
        <f t="shared" si="1"/>
        <v>00111110</v>
      </c>
      <c r="D95">
        <v>1</v>
      </c>
    </row>
    <row r="96" spans="1:4">
      <c r="A96">
        <v>15</v>
      </c>
      <c r="B96" t="str">
        <f t="shared" si="1"/>
        <v>00001111</v>
      </c>
      <c r="D96">
        <v>0</v>
      </c>
    </row>
    <row r="97" spans="1:4">
      <c r="A97">
        <v>131</v>
      </c>
      <c r="B97" t="str">
        <f t="shared" si="1"/>
        <v>10000011</v>
      </c>
      <c r="D97">
        <v>0</v>
      </c>
    </row>
    <row r="98" spans="1:4">
      <c r="A98">
        <v>224</v>
      </c>
      <c r="B98" t="str">
        <f t="shared" si="1"/>
        <v>11100000</v>
      </c>
      <c r="D98">
        <v>0</v>
      </c>
    </row>
    <row r="99" spans="1:4">
      <c r="A99">
        <v>248</v>
      </c>
      <c r="B99" t="str">
        <f t="shared" si="1"/>
        <v>11111000</v>
      </c>
      <c r="D99">
        <v>0</v>
      </c>
    </row>
    <row r="100" spans="1:4">
      <c r="A100">
        <v>62</v>
      </c>
      <c r="B100" t="str">
        <f t="shared" si="1"/>
        <v>00111110</v>
      </c>
      <c r="D100">
        <v>1</v>
      </c>
    </row>
    <row r="101" spans="1:4">
      <c r="A101">
        <v>15</v>
      </c>
      <c r="B101" t="str">
        <f t="shared" si="1"/>
        <v>00001111</v>
      </c>
      <c r="D101">
        <v>1</v>
      </c>
    </row>
    <row r="102" spans="1:4">
      <c r="A102">
        <v>131</v>
      </c>
      <c r="B102" t="str">
        <f t="shared" si="1"/>
        <v>10000011</v>
      </c>
      <c r="D102">
        <v>1</v>
      </c>
    </row>
    <row r="103" spans="1:4">
      <c r="A103">
        <v>224</v>
      </c>
      <c r="B103" t="str">
        <f t="shared" si="1"/>
        <v>11100000</v>
      </c>
      <c r="D103">
        <v>1</v>
      </c>
    </row>
    <row r="104" spans="1:4">
      <c r="A104">
        <v>248</v>
      </c>
      <c r="B104" t="str">
        <f t="shared" si="1"/>
        <v>11111000</v>
      </c>
      <c r="D104">
        <v>1</v>
      </c>
    </row>
    <row r="105" spans="1:4">
      <c r="A105">
        <v>62</v>
      </c>
      <c r="B105" t="str">
        <f t="shared" si="1"/>
        <v>00111110</v>
      </c>
      <c r="D105">
        <v>0</v>
      </c>
    </row>
    <row r="106" spans="1:4">
      <c r="A106">
        <v>15</v>
      </c>
      <c r="B106" t="str">
        <f t="shared" si="1"/>
        <v>00001111</v>
      </c>
      <c r="D106">
        <v>0</v>
      </c>
    </row>
    <row r="107" spans="1:4">
      <c r="A107">
        <v>131</v>
      </c>
      <c r="B107" t="str">
        <f t="shared" si="1"/>
        <v>10000011</v>
      </c>
      <c r="D107">
        <v>0</v>
      </c>
    </row>
    <row r="108" spans="1:4">
      <c r="A108">
        <v>224</v>
      </c>
      <c r="B108" t="str">
        <f t="shared" si="1"/>
        <v>11100000</v>
      </c>
      <c r="D108">
        <v>0</v>
      </c>
    </row>
    <row r="109" spans="1:4">
      <c r="A109">
        <v>248</v>
      </c>
      <c r="B109" t="str">
        <f t="shared" si="1"/>
        <v>11111000</v>
      </c>
      <c r="D109">
        <v>1</v>
      </c>
    </row>
    <row r="110" spans="1:4">
      <c r="A110">
        <v>62</v>
      </c>
      <c r="B110" t="str">
        <f t="shared" si="1"/>
        <v>00111110</v>
      </c>
      <c r="D110">
        <v>1</v>
      </c>
    </row>
    <row r="111" spans="1:4">
      <c r="A111">
        <v>15</v>
      </c>
      <c r="B111" t="str">
        <f t="shared" si="1"/>
        <v>00001111</v>
      </c>
      <c r="D111">
        <v>1</v>
      </c>
    </row>
    <row r="112" spans="1:4">
      <c r="A112">
        <v>131</v>
      </c>
      <c r="B112" t="str">
        <f t="shared" si="1"/>
        <v>10000011</v>
      </c>
      <c r="D112">
        <v>1</v>
      </c>
    </row>
    <row r="113" spans="1:4">
      <c r="A113">
        <v>224</v>
      </c>
      <c r="B113" t="str">
        <f t="shared" si="1"/>
        <v>11100000</v>
      </c>
      <c r="D113">
        <v>0</v>
      </c>
    </row>
    <row r="114" spans="1:4">
      <c r="A114">
        <v>248</v>
      </c>
      <c r="B114" t="str">
        <f t="shared" si="1"/>
        <v>11111000</v>
      </c>
      <c r="D114">
        <v>0</v>
      </c>
    </row>
    <row r="115" spans="1:4">
      <c r="A115">
        <v>62</v>
      </c>
      <c r="B115" t="str">
        <f t="shared" si="1"/>
        <v>00111110</v>
      </c>
      <c r="D115">
        <v>0</v>
      </c>
    </row>
    <row r="116" spans="1:4">
      <c r="A116">
        <v>15</v>
      </c>
      <c r="B116" t="str">
        <f t="shared" si="1"/>
        <v>00001111</v>
      </c>
      <c r="D116">
        <v>0</v>
      </c>
    </row>
    <row r="117" spans="1:4">
      <c r="A117">
        <v>131</v>
      </c>
      <c r="B117" t="str">
        <f t="shared" si="1"/>
        <v>10000011</v>
      </c>
      <c r="D117">
        <v>0</v>
      </c>
    </row>
    <row r="118" spans="1:4">
      <c r="A118">
        <v>224</v>
      </c>
      <c r="B118" t="str">
        <f t="shared" si="1"/>
        <v>11100000</v>
      </c>
      <c r="D118">
        <v>1</v>
      </c>
    </row>
    <row r="119" spans="1:4">
      <c r="A119">
        <v>248</v>
      </c>
      <c r="B119" t="str">
        <f t="shared" si="1"/>
        <v>11111000</v>
      </c>
      <c r="D119">
        <v>1</v>
      </c>
    </row>
    <row r="120" spans="1:4">
      <c r="A120">
        <v>62</v>
      </c>
      <c r="B120" t="str">
        <f t="shared" si="1"/>
        <v>00111110</v>
      </c>
      <c r="D120">
        <v>1</v>
      </c>
    </row>
    <row r="121" spans="1:4">
      <c r="A121">
        <v>15</v>
      </c>
      <c r="B121" t="str">
        <f t="shared" si="1"/>
        <v>00001111</v>
      </c>
      <c r="D121">
        <v>1</v>
      </c>
    </row>
    <row r="122" spans="1:4">
      <c r="A122">
        <v>131</v>
      </c>
      <c r="B122" t="str">
        <f t="shared" si="1"/>
        <v>10000011</v>
      </c>
      <c r="D122">
        <v>0</v>
      </c>
    </row>
    <row r="123" spans="1:4">
      <c r="A123">
        <v>224</v>
      </c>
      <c r="B123" t="str">
        <f t="shared" si="1"/>
        <v>11100000</v>
      </c>
      <c r="D123">
        <v>0</v>
      </c>
    </row>
    <row r="124" spans="1:4">
      <c r="A124">
        <v>248</v>
      </c>
      <c r="B124" t="str">
        <f t="shared" si="1"/>
        <v>11111000</v>
      </c>
      <c r="D124">
        <v>0</v>
      </c>
    </row>
    <row r="125" spans="1:4">
      <c r="A125">
        <v>62</v>
      </c>
      <c r="B125" t="str">
        <f t="shared" si="1"/>
        <v>00111110</v>
      </c>
      <c r="D125">
        <v>0</v>
      </c>
    </row>
    <row r="126" spans="1:4">
      <c r="A126">
        <v>15</v>
      </c>
      <c r="B126" t="str">
        <f t="shared" si="1"/>
        <v>00001111</v>
      </c>
      <c r="D126">
        <v>0</v>
      </c>
    </row>
    <row r="127" spans="1:4">
      <c r="A127">
        <v>131</v>
      </c>
      <c r="B127" t="str">
        <f t="shared" si="1"/>
        <v>10000011</v>
      </c>
      <c r="D127">
        <v>1</v>
      </c>
    </row>
    <row r="128" spans="1:4">
      <c r="A128">
        <v>224</v>
      </c>
      <c r="B128" t="str">
        <f t="shared" si="1"/>
        <v>11100000</v>
      </c>
      <c r="D128">
        <v>1</v>
      </c>
    </row>
    <row r="129" spans="1:4">
      <c r="A129">
        <v>248</v>
      </c>
      <c r="B129" t="str">
        <f t="shared" si="1"/>
        <v>11111000</v>
      </c>
      <c r="D129">
        <v>1</v>
      </c>
    </row>
    <row r="130" spans="1:4">
      <c r="A130">
        <v>62</v>
      </c>
      <c r="B130" t="str">
        <f t="shared" ref="B130:B193" si="2">DEC2BIN(A130, 8)</f>
        <v>00111110</v>
      </c>
      <c r="D130">
        <v>1</v>
      </c>
    </row>
    <row r="131" spans="1:4">
      <c r="A131">
        <v>15</v>
      </c>
      <c r="B131" t="str">
        <f t="shared" si="2"/>
        <v>00001111</v>
      </c>
      <c r="D131">
        <v>0</v>
      </c>
    </row>
    <row r="132" spans="1:4">
      <c r="A132">
        <v>131</v>
      </c>
      <c r="B132" t="str">
        <f t="shared" si="2"/>
        <v>10000011</v>
      </c>
      <c r="D132">
        <v>0</v>
      </c>
    </row>
    <row r="133" spans="1:4">
      <c r="A133">
        <v>224</v>
      </c>
      <c r="B133" t="str">
        <f t="shared" si="2"/>
        <v>11100000</v>
      </c>
      <c r="D133">
        <v>0</v>
      </c>
    </row>
    <row r="134" spans="1:4">
      <c r="A134">
        <v>248</v>
      </c>
      <c r="B134" t="str">
        <f t="shared" si="2"/>
        <v>11111000</v>
      </c>
      <c r="D134">
        <v>0</v>
      </c>
    </row>
    <row r="135" spans="1:4">
      <c r="A135">
        <v>62</v>
      </c>
      <c r="B135" t="str">
        <f t="shared" si="2"/>
        <v>00111110</v>
      </c>
      <c r="D135">
        <v>1</v>
      </c>
    </row>
    <row r="136" spans="1:4">
      <c r="A136">
        <v>15</v>
      </c>
      <c r="B136" t="str">
        <f t="shared" si="2"/>
        <v>00001111</v>
      </c>
      <c r="D136">
        <v>1</v>
      </c>
    </row>
    <row r="137" spans="1:4">
      <c r="A137">
        <v>131</v>
      </c>
      <c r="B137" t="str">
        <f t="shared" si="2"/>
        <v>10000011</v>
      </c>
      <c r="D137">
        <v>1</v>
      </c>
    </row>
    <row r="138" spans="1:4">
      <c r="A138">
        <v>224</v>
      </c>
      <c r="B138" t="str">
        <f t="shared" si="2"/>
        <v>11100000</v>
      </c>
      <c r="D138">
        <v>1</v>
      </c>
    </row>
    <row r="139" spans="1:4">
      <c r="A139">
        <v>248</v>
      </c>
      <c r="B139" t="str">
        <f t="shared" si="2"/>
        <v>11111000</v>
      </c>
      <c r="D139">
        <v>1</v>
      </c>
    </row>
    <row r="140" spans="1:4">
      <c r="A140">
        <v>62</v>
      </c>
      <c r="B140" t="str">
        <f t="shared" si="2"/>
        <v>00111110</v>
      </c>
      <c r="D140">
        <v>0</v>
      </c>
    </row>
    <row r="141" spans="1:4">
      <c r="A141">
        <v>15</v>
      </c>
      <c r="B141" t="str">
        <f t="shared" si="2"/>
        <v>00001111</v>
      </c>
      <c r="D141">
        <v>0</v>
      </c>
    </row>
    <row r="142" spans="1:4">
      <c r="A142">
        <v>131</v>
      </c>
      <c r="B142" t="str">
        <f t="shared" si="2"/>
        <v>10000011</v>
      </c>
      <c r="D142">
        <v>0</v>
      </c>
    </row>
    <row r="143" spans="1:4">
      <c r="A143">
        <v>224</v>
      </c>
      <c r="B143" t="str">
        <f t="shared" si="2"/>
        <v>11100000</v>
      </c>
      <c r="D143">
        <v>0</v>
      </c>
    </row>
    <row r="144" spans="1:4">
      <c r="A144">
        <v>248</v>
      </c>
      <c r="B144" t="str">
        <f t="shared" si="2"/>
        <v>11111000</v>
      </c>
      <c r="D144">
        <v>1</v>
      </c>
    </row>
    <row r="145" spans="1:4">
      <c r="A145">
        <v>62</v>
      </c>
      <c r="B145" t="str">
        <f t="shared" si="2"/>
        <v>00111110</v>
      </c>
      <c r="D145">
        <v>1</v>
      </c>
    </row>
    <row r="146" spans="1:4">
      <c r="A146">
        <v>15</v>
      </c>
      <c r="B146" t="str">
        <f t="shared" si="2"/>
        <v>00001111</v>
      </c>
      <c r="D146">
        <v>1</v>
      </c>
    </row>
    <row r="147" spans="1:4">
      <c r="A147">
        <v>131</v>
      </c>
      <c r="B147" t="str">
        <f t="shared" si="2"/>
        <v>10000011</v>
      </c>
      <c r="D147">
        <v>1</v>
      </c>
    </row>
    <row r="148" spans="1:4">
      <c r="A148">
        <v>224</v>
      </c>
      <c r="B148" t="str">
        <f t="shared" si="2"/>
        <v>11100000</v>
      </c>
      <c r="D148">
        <v>0</v>
      </c>
    </row>
    <row r="149" spans="1:4">
      <c r="A149">
        <v>248</v>
      </c>
      <c r="B149" t="str">
        <f t="shared" si="2"/>
        <v>11111000</v>
      </c>
      <c r="D149">
        <v>0</v>
      </c>
    </row>
    <row r="150" spans="1:4">
      <c r="A150">
        <v>62</v>
      </c>
      <c r="B150" t="str">
        <f t="shared" si="2"/>
        <v>00111110</v>
      </c>
      <c r="D150">
        <v>0</v>
      </c>
    </row>
    <row r="151" spans="1:4">
      <c r="A151">
        <v>15</v>
      </c>
      <c r="B151" t="str">
        <f t="shared" si="2"/>
        <v>00001111</v>
      </c>
      <c r="D151">
        <v>0</v>
      </c>
    </row>
    <row r="152" spans="1:4">
      <c r="A152">
        <v>131</v>
      </c>
      <c r="B152" t="str">
        <f t="shared" si="2"/>
        <v>10000011</v>
      </c>
      <c r="D152">
        <v>0</v>
      </c>
    </row>
    <row r="153" spans="1:4">
      <c r="A153">
        <v>224</v>
      </c>
      <c r="B153" t="str">
        <f t="shared" si="2"/>
        <v>11100000</v>
      </c>
      <c r="D153">
        <v>1</v>
      </c>
    </row>
    <row r="154" spans="1:4">
      <c r="A154">
        <v>248</v>
      </c>
      <c r="B154" t="str">
        <f t="shared" si="2"/>
        <v>11111000</v>
      </c>
      <c r="D154">
        <v>1</v>
      </c>
    </row>
    <row r="155" spans="1:4">
      <c r="A155">
        <v>62</v>
      </c>
      <c r="B155" t="str">
        <f t="shared" si="2"/>
        <v>00111110</v>
      </c>
      <c r="D155">
        <v>1</v>
      </c>
    </row>
    <row r="156" spans="1:4">
      <c r="A156">
        <v>15</v>
      </c>
      <c r="B156" t="str">
        <f t="shared" si="2"/>
        <v>00001111</v>
      </c>
      <c r="D156">
        <v>1</v>
      </c>
    </row>
    <row r="157" spans="1:4">
      <c r="A157">
        <v>131</v>
      </c>
      <c r="B157" t="str">
        <f t="shared" si="2"/>
        <v>10000011</v>
      </c>
      <c r="D157">
        <v>0</v>
      </c>
    </row>
    <row r="158" spans="1:4">
      <c r="A158">
        <v>224</v>
      </c>
      <c r="B158" t="str">
        <f t="shared" si="2"/>
        <v>11100000</v>
      </c>
      <c r="D158">
        <v>0</v>
      </c>
    </row>
    <row r="159" spans="1:4">
      <c r="A159">
        <v>248</v>
      </c>
      <c r="B159" t="str">
        <f t="shared" si="2"/>
        <v>11111000</v>
      </c>
      <c r="D159">
        <v>0</v>
      </c>
    </row>
    <row r="160" spans="1:4">
      <c r="A160">
        <v>62</v>
      </c>
      <c r="B160" t="str">
        <f t="shared" si="2"/>
        <v>00111110</v>
      </c>
      <c r="D160">
        <v>0</v>
      </c>
    </row>
    <row r="161" spans="1:4">
      <c r="A161">
        <v>15</v>
      </c>
      <c r="B161" t="str">
        <f t="shared" si="2"/>
        <v>00001111</v>
      </c>
      <c r="D161">
        <v>0</v>
      </c>
    </row>
    <row r="162" spans="1:4">
      <c r="A162">
        <v>131</v>
      </c>
      <c r="B162" t="str">
        <f t="shared" si="2"/>
        <v>10000011</v>
      </c>
      <c r="D162">
        <v>1</v>
      </c>
    </row>
    <row r="163" spans="1:4">
      <c r="A163">
        <v>224</v>
      </c>
      <c r="B163" t="str">
        <f t="shared" si="2"/>
        <v>11100000</v>
      </c>
      <c r="D163">
        <v>1</v>
      </c>
    </row>
    <row r="164" spans="1:4">
      <c r="A164">
        <v>248</v>
      </c>
      <c r="B164" t="str">
        <f t="shared" si="2"/>
        <v>11111000</v>
      </c>
      <c r="D164">
        <v>1</v>
      </c>
    </row>
    <row r="165" spans="1:4">
      <c r="A165">
        <v>62</v>
      </c>
      <c r="B165" t="str">
        <f t="shared" si="2"/>
        <v>00111110</v>
      </c>
      <c r="D165">
        <v>1</v>
      </c>
    </row>
    <row r="166" spans="1:4">
      <c r="A166">
        <v>15</v>
      </c>
      <c r="B166" t="str">
        <f t="shared" si="2"/>
        <v>00001111</v>
      </c>
      <c r="D166">
        <v>0</v>
      </c>
    </row>
    <row r="167" spans="1:4">
      <c r="A167">
        <v>131</v>
      </c>
      <c r="B167" t="str">
        <f t="shared" si="2"/>
        <v>10000011</v>
      </c>
      <c r="D167">
        <v>0</v>
      </c>
    </row>
    <row r="168" spans="1:4">
      <c r="A168">
        <v>224</v>
      </c>
      <c r="B168" t="str">
        <f t="shared" si="2"/>
        <v>11100000</v>
      </c>
      <c r="D168">
        <v>0</v>
      </c>
    </row>
    <row r="169" spans="1:4">
      <c r="A169">
        <v>248</v>
      </c>
      <c r="B169" t="str">
        <f t="shared" si="2"/>
        <v>11111000</v>
      </c>
      <c r="D169">
        <v>0</v>
      </c>
    </row>
    <row r="170" spans="1:4">
      <c r="A170">
        <v>62</v>
      </c>
      <c r="B170" t="str">
        <f t="shared" si="2"/>
        <v>00111110</v>
      </c>
      <c r="D170">
        <v>1</v>
      </c>
    </row>
    <row r="171" spans="1:4">
      <c r="A171">
        <v>15</v>
      </c>
      <c r="B171" t="str">
        <f t="shared" si="2"/>
        <v>00001111</v>
      </c>
      <c r="D171">
        <v>1</v>
      </c>
    </row>
    <row r="172" spans="1:4">
      <c r="A172">
        <v>131</v>
      </c>
      <c r="B172" t="str">
        <f t="shared" si="2"/>
        <v>10000011</v>
      </c>
      <c r="D172">
        <v>1</v>
      </c>
    </row>
    <row r="173" spans="1:4">
      <c r="A173">
        <v>224</v>
      </c>
      <c r="B173" t="str">
        <f t="shared" si="2"/>
        <v>11100000</v>
      </c>
      <c r="D173">
        <v>1</v>
      </c>
    </row>
    <row r="174" spans="1:4">
      <c r="A174">
        <v>248</v>
      </c>
      <c r="B174" t="str">
        <f t="shared" si="2"/>
        <v>11111000</v>
      </c>
      <c r="D174">
        <v>1</v>
      </c>
    </row>
    <row r="175" spans="1:4">
      <c r="A175">
        <v>62</v>
      </c>
      <c r="B175" t="str">
        <f t="shared" si="2"/>
        <v>00111110</v>
      </c>
      <c r="D175">
        <v>0</v>
      </c>
    </row>
    <row r="176" spans="1:4">
      <c r="A176">
        <v>15</v>
      </c>
      <c r="B176" t="str">
        <f t="shared" si="2"/>
        <v>00001111</v>
      </c>
      <c r="D176">
        <v>0</v>
      </c>
    </row>
    <row r="177" spans="1:4">
      <c r="A177">
        <v>131</v>
      </c>
      <c r="B177" t="str">
        <f t="shared" si="2"/>
        <v>10000011</v>
      </c>
      <c r="D177">
        <v>0</v>
      </c>
    </row>
    <row r="178" spans="1:4">
      <c r="A178">
        <v>224</v>
      </c>
      <c r="B178" t="str">
        <f t="shared" si="2"/>
        <v>11100000</v>
      </c>
      <c r="D178">
        <v>0</v>
      </c>
    </row>
    <row r="179" spans="1:4">
      <c r="A179">
        <v>248</v>
      </c>
      <c r="B179" t="str">
        <f t="shared" si="2"/>
        <v>11111000</v>
      </c>
      <c r="D179">
        <v>1</v>
      </c>
    </row>
    <row r="180" spans="1:4">
      <c r="A180">
        <v>62</v>
      </c>
      <c r="B180" t="str">
        <f t="shared" si="2"/>
        <v>00111110</v>
      </c>
      <c r="D180">
        <v>1</v>
      </c>
    </row>
    <row r="181" spans="1:4">
      <c r="A181">
        <v>15</v>
      </c>
      <c r="B181" t="str">
        <f t="shared" si="2"/>
        <v>00001111</v>
      </c>
      <c r="D181">
        <v>1</v>
      </c>
    </row>
    <row r="182" spans="1:4">
      <c r="A182">
        <v>131</v>
      </c>
      <c r="B182" t="str">
        <f t="shared" si="2"/>
        <v>10000011</v>
      </c>
      <c r="D182">
        <v>1</v>
      </c>
    </row>
    <row r="183" spans="1:4">
      <c r="A183">
        <v>224</v>
      </c>
      <c r="B183" t="str">
        <f t="shared" si="2"/>
        <v>11100000</v>
      </c>
      <c r="D183">
        <v>0</v>
      </c>
    </row>
    <row r="184" spans="1:4">
      <c r="A184">
        <v>248</v>
      </c>
      <c r="B184" t="str">
        <f t="shared" si="2"/>
        <v>11111000</v>
      </c>
      <c r="D184">
        <v>0</v>
      </c>
    </row>
    <row r="185" spans="1:4">
      <c r="A185">
        <v>62</v>
      </c>
      <c r="B185" t="str">
        <f t="shared" si="2"/>
        <v>00111110</v>
      </c>
      <c r="D185">
        <v>0</v>
      </c>
    </row>
    <row r="186" spans="1:4">
      <c r="A186">
        <v>15</v>
      </c>
      <c r="B186" t="str">
        <f t="shared" si="2"/>
        <v>00001111</v>
      </c>
      <c r="D186">
        <v>0</v>
      </c>
    </row>
    <row r="187" spans="1:4">
      <c r="A187">
        <v>131</v>
      </c>
      <c r="B187" t="str">
        <f t="shared" si="2"/>
        <v>10000011</v>
      </c>
      <c r="D187">
        <v>0</v>
      </c>
    </row>
    <row r="188" spans="1:4">
      <c r="A188">
        <v>224</v>
      </c>
      <c r="B188" t="str">
        <f t="shared" si="2"/>
        <v>11100000</v>
      </c>
      <c r="D188">
        <v>1</v>
      </c>
    </row>
    <row r="189" spans="1:4">
      <c r="A189">
        <v>252</v>
      </c>
      <c r="B189" t="str">
        <f t="shared" si="2"/>
        <v>11111100</v>
      </c>
      <c r="D189">
        <v>1</v>
      </c>
    </row>
    <row r="190" spans="1:4">
      <c r="A190">
        <v>31</v>
      </c>
      <c r="B190" t="str">
        <f t="shared" si="2"/>
        <v>00011111</v>
      </c>
      <c r="D190">
        <v>1</v>
      </c>
    </row>
    <row r="191" spans="1:4">
      <c r="A191">
        <v>7</v>
      </c>
      <c r="B191" t="str">
        <f t="shared" si="2"/>
        <v>00000111</v>
      </c>
      <c r="D191">
        <v>1</v>
      </c>
    </row>
    <row r="192" spans="1:4">
      <c r="A192">
        <v>193</v>
      </c>
      <c r="B192" t="str">
        <f t="shared" si="2"/>
        <v>11000001</v>
      </c>
      <c r="D192">
        <v>0</v>
      </c>
    </row>
    <row r="193" spans="1:4">
      <c r="A193">
        <v>240</v>
      </c>
      <c r="B193" t="str">
        <f t="shared" si="2"/>
        <v>11110000</v>
      </c>
      <c r="D193">
        <v>0</v>
      </c>
    </row>
    <row r="194" spans="1:4">
      <c r="A194">
        <v>124</v>
      </c>
      <c r="B194" t="str">
        <f t="shared" ref="B194:B257" si="3">DEC2BIN(A194, 8)</f>
        <v>01111100</v>
      </c>
      <c r="D194">
        <v>0</v>
      </c>
    </row>
    <row r="195" spans="1:4">
      <c r="A195">
        <v>31</v>
      </c>
      <c r="B195" t="str">
        <f t="shared" si="3"/>
        <v>00011111</v>
      </c>
      <c r="D195">
        <v>0</v>
      </c>
    </row>
    <row r="196" spans="1:4">
      <c r="A196">
        <v>7</v>
      </c>
      <c r="B196" t="str">
        <f t="shared" si="3"/>
        <v>00000111</v>
      </c>
      <c r="D196">
        <v>0</v>
      </c>
    </row>
    <row r="197" spans="1:4">
      <c r="A197">
        <v>193</v>
      </c>
      <c r="B197" t="str">
        <f t="shared" si="3"/>
        <v>11000001</v>
      </c>
      <c r="D197">
        <v>1</v>
      </c>
    </row>
    <row r="198" spans="1:4">
      <c r="A198">
        <v>240</v>
      </c>
      <c r="B198" t="str">
        <f t="shared" si="3"/>
        <v>11110000</v>
      </c>
      <c r="D198">
        <v>1</v>
      </c>
    </row>
    <row r="199" spans="1:4">
      <c r="A199">
        <v>124</v>
      </c>
      <c r="B199" t="str">
        <f t="shared" si="3"/>
        <v>01111100</v>
      </c>
      <c r="D199">
        <v>1</v>
      </c>
    </row>
    <row r="200" spans="1:4">
      <c r="A200">
        <v>31</v>
      </c>
      <c r="B200" t="str">
        <f t="shared" si="3"/>
        <v>00011111</v>
      </c>
      <c r="D200">
        <v>1</v>
      </c>
    </row>
    <row r="201" spans="1:4">
      <c r="A201">
        <v>7</v>
      </c>
      <c r="B201" t="str">
        <f t="shared" si="3"/>
        <v>00000111</v>
      </c>
      <c r="D201">
        <v>0</v>
      </c>
    </row>
    <row r="202" spans="1:4">
      <c r="A202">
        <v>193</v>
      </c>
      <c r="B202" t="str">
        <f t="shared" si="3"/>
        <v>11000001</v>
      </c>
      <c r="D202">
        <v>0</v>
      </c>
    </row>
    <row r="203" spans="1:4">
      <c r="A203">
        <v>240</v>
      </c>
      <c r="B203" t="str">
        <f t="shared" si="3"/>
        <v>11110000</v>
      </c>
      <c r="D203">
        <v>0</v>
      </c>
    </row>
    <row r="204" spans="1:4">
      <c r="A204">
        <v>124</v>
      </c>
      <c r="B204" t="str">
        <f t="shared" si="3"/>
        <v>01111100</v>
      </c>
      <c r="D204">
        <v>0</v>
      </c>
    </row>
    <row r="205" spans="1:4">
      <c r="A205">
        <v>31</v>
      </c>
      <c r="B205" t="str">
        <f t="shared" si="3"/>
        <v>00011111</v>
      </c>
      <c r="D205">
        <v>1</v>
      </c>
    </row>
    <row r="206" spans="1:4">
      <c r="A206">
        <v>7</v>
      </c>
      <c r="B206" t="str">
        <f t="shared" si="3"/>
        <v>00000111</v>
      </c>
      <c r="D206">
        <v>1</v>
      </c>
    </row>
    <row r="207" spans="1:4">
      <c r="A207">
        <v>193</v>
      </c>
      <c r="B207" t="str">
        <f t="shared" si="3"/>
        <v>11000001</v>
      </c>
      <c r="D207">
        <v>1</v>
      </c>
    </row>
    <row r="208" spans="1:4">
      <c r="A208">
        <v>240</v>
      </c>
      <c r="B208" t="str">
        <f t="shared" si="3"/>
        <v>11110000</v>
      </c>
      <c r="D208">
        <v>1</v>
      </c>
    </row>
    <row r="209" spans="1:4">
      <c r="A209">
        <v>124</v>
      </c>
      <c r="B209" t="str">
        <f t="shared" si="3"/>
        <v>01111100</v>
      </c>
      <c r="D209">
        <v>1</v>
      </c>
    </row>
    <row r="210" spans="1:4">
      <c r="A210">
        <v>31</v>
      </c>
      <c r="B210" t="str">
        <f t="shared" si="3"/>
        <v>00011111</v>
      </c>
      <c r="D210">
        <v>0</v>
      </c>
    </row>
    <row r="211" spans="1:4">
      <c r="A211">
        <v>7</v>
      </c>
      <c r="B211" t="str">
        <f t="shared" si="3"/>
        <v>00000111</v>
      </c>
      <c r="D211">
        <v>0</v>
      </c>
    </row>
    <row r="212" spans="1:4">
      <c r="A212">
        <v>193</v>
      </c>
      <c r="B212" t="str">
        <f t="shared" si="3"/>
        <v>11000001</v>
      </c>
      <c r="D212">
        <v>0</v>
      </c>
    </row>
    <row r="213" spans="1:4">
      <c r="A213">
        <v>240</v>
      </c>
      <c r="B213" t="str">
        <f t="shared" si="3"/>
        <v>11110000</v>
      </c>
      <c r="D213">
        <v>0</v>
      </c>
    </row>
    <row r="214" spans="1:4">
      <c r="A214">
        <v>124</v>
      </c>
      <c r="B214" t="str">
        <f t="shared" si="3"/>
        <v>01111100</v>
      </c>
      <c r="D214">
        <v>1</v>
      </c>
    </row>
    <row r="215" spans="1:4">
      <c r="A215">
        <v>31</v>
      </c>
      <c r="B215" t="str">
        <f t="shared" si="3"/>
        <v>00011111</v>
      </c>
      <c r="D215">
        <v>1</v>
      </c>
    </row>
    <row r="216" spans="1:4">
      <c r="A216">
        <v>7</v>
      </c>
      <c r="B216" t="str">
        <f t="shared" si="3"/>
        <v>00000111</v>
      </c>
      <c r="D216">
        <v>1</v>
      </c>
    </row>
    <row r="217" spans="1:4">
      <c r="A217">
        <v>193</v>
      </c>
      <c r="B217" t="str">
        <f t="shared" si="3"/>
        <v>11000001</v>
      </c>
      <c r="D217">
        <v>1</v>
      </c>
    </row>
    <row r="218" spans="1:4">
      <c r="A218">
        <v>240</v>
      </c>
      <c r="B218" t="str">
        <f t="shared" si="3"/>
        <v>11110000</v>
      </c>
      <c r="D218">
        <v>1</v>
      </c>
    </row>
    <row r="219" spans="1:4">
      <c r="A219">
        <v>124</v>
      </c>
      <c r="B219" t="str">
        <f t="shared" si="3"/>
        <v>01111100</v>
      </c>
      <c r="D219">
        <v>0</v>
      </c>
    </row>
    <row r="220" spans="1:4">
      <c r="A220">
        <v>31</v>
      </c>
      <c r="B220" t="str">
        <f t="shared" si="3"/>
        <v>00011111</v>
      </c>
      <c r="D220">
        <v>0</v>
      </c>
    </row>
    <row r="221" spans="1:4">
      <c r="A221">
        <v>7</v>
      </c>
      <c r="B221" t="str">
        <f t="shared" si="3"/>
        <v>00000111</v>
      </c>
      <c r="D221">
        <v>0</v>
      </c>
    </row>
    <row r="222" spans="1:4">
      <c r="A222">
        <v>193</v>
      </c>
      <c r="B222" t="str">
        <f t="shared" si="3"/>
        <v>11000001</v>
      </c>
      <c r="D222">
        <v>0</v>
      </c>
    </row>
    <row r="223" spans="1:4">
      <c r="A223">
        <v>240</v>
      </c>
      <c r="B223" t="str">
        <f t="shared" si="3"/>
        <v>11110000</v>
      </c>
      <c r="D223">
        <v>1</v>
      </c>
    </row>
    <row r="224" spans="1:4">
      <c r="A224">
        <v>124</v>
      </c>
      <c r="B224" t="str">
        <f t="shared" si="3"/>
        <v>01111100</v>
      </c>
      <c r="D224">
        <v>1</v>
      </c>
    </row>
    <row r="225" spans="1:4">
      <c r="A225">
        <v>31</v>
      </c>
      <c r="B225" t="str">
        <f t="shared" si="3"/>
        <v>00011111</v>
      </c>
      <c r="D225">
        <v>1</v>
      </c>
    </row>
    <row r="226" spans="1:4">
      <c r="A226">
        <v>7</v>
      </c>
      <c r="B226" t="str">
        <f t="shared" si="3"/>
        <v>00000111</v>
      </c>
      <c r="D226">
        <v>1</v>
      </c>
    </row>
    <row r="227" spans="1:4">
      <c r="A227">
        <v>193</v>
      </c>
      <c r="B227" t="str">
        <f t="shared" si="3"/>
        <v>11000001</v>
      </c>
      <c r="D227">
        <v>1</v>
      </c>
    </row>
    <row r="228" spans="1:4">
      <c r="A228">
        <v>240</v>
      </c>
      <c r="B228" t="str">
        <f t="shared" si="3"/>
        <v>11110000</v>
      </c>
      <c r="D228">
        <v>0</v>
      </c>
    </row>
    <row r="229" spans="1:4">
      <c r="A229">
        <v>124</v>
      </c>
      <c r="B229" t="str">
        <f t="shared" si="3"/>
        <v>01111100</v>
      </c>
      <c r="D229">
        <v>0</v>
      </c>
    </row>
    <row r="230" spans="1:4">
      <c r="A230">
        <v>31</v>
      </c>
      <c r="B230" t="str">
        <f t="shared" si="3"/>
        <v>00011111</v>
      </c>
      <c r="D230">
        <v>0</v>
      </c>
    </row>
    <row r="231" spans="1:4">
      <c r="A231">
        <v>7</v>
      </c>
      <c r="B231" t="str">
        <f t="shared" si="3"/>
        <v>00000111</v>
      </c>
      <c r="D231">
        <v>0</v>
      </c>
    </row>
    <row r="232" spans="1:4">
      <c r="A232">
        <v>193</v>
      </c>
      <c r="B232" t="str">
        <f t="shared" si="3"/>
        <v>11000001</v>
      </c>
      <c r="D232">
        <v>1</v>
      </c>
    </row>
    <row r="233" spans="1:4">
      <c r="A233">
        <v>240</v>
      </c>
      <c r="B233" t="str">
        <f t="shared" si="3"/>
        <v>11110000</v>
      </c>
      <c r="D233">
        <v>1</v>
      </c>
    </row>
    <row r="234" spans="1:4">
      <c r="A234">
        <v>124</v>
      </c>
      <c r="B234" t="str">
        <f t="shared" si="3"/>
        <v>01111100</v>
      </c>
      <c r="D234">
        <v>1</v>
      </c>
    </row>
    <row r="235" spans="1:4">
      <c r="A235">
        <v>31</v>
      </c>
      <c r="B235" t="str">
        <f t="shared" si="3"/>
        <v>00011111</v>
      </c>
      <c r="D235">
        <v>1</v>
      </c>
    </row>
    <row r="236" spans="1:4">
      <c r="A236">
        <v>7</v>
      </c>
      <c r="B236" t="str">
        <f t="shared" si="3"/>
        <v>00000111</v>
      </c>
      <c r="D236">
        <v>1</v>
      </c>
    </row>
    <row r="237" spans="1:4">
      <c r="A237">
        <v>193</v>
      </c>
      <c r="B237" t="str">
        <f t="shared" si="3"/>
        <v>11000001</v>
      </c>
      <c r="D237">
        <v>0</v>
      </c>
    </row>
    <row r="238" spans="1:4">
      <c r="A238">
        <v>240</v>
      </c>
      <c r="B238" t="str">
        <f t="shared" si="3"/>
        <v>11110000</v>
      </c>
      <c r="D238">
        <v>0</v>
      </c>
    </row>
    <row r="239" spans="1:4">
      <c r="A239">
        <v>124</v>
      </c>
      <c r="B239" t="str">
        <f t="shared" si="3"/>
        <v>01111100</v>
      </c>
      <c r="D239">
        <v>0</v>
      </c>
    </row>
    <row r="240" spans="1:4">
      <c r="A240">
        <v>31</v>
      </c>
      <c r="B240" t="str">
        <f t="shared" si="3"/>
        <v>00011111</v>
      </c>
      <c r="D240">
        <v>0</v>
      </c>
    </row>
    <row r="241" spans="1:4">
      <c r="A241">
        <v>7</v>
      </c>
      <c r="B241" t="str">
        <f t="shared" si="3"/>
        <v>00000111</v>
      </c>
      <c r="D241">
        <v>1</v>
      </c>
    </row>
    <row r="242" spans="1:4">
      <c r="A242">
        <v>193</v>
      </c>
      <c r="B242" t="str">
        <f t="shared" si="3"/>
        <v>11000001</v>
      </c>
      <c r="D242">
        <v>1</v>
      </c>
    </row>
    <row r="243" spans="1:4">
      <c r="A243">
        <v>240</v>
      </c>
      <c r="B243" t="str">
        <f t="shared" si="3"/>
        <v>11110000</v>
      </c>
      <c r="D243">
        <v>1</v>
      </c>
    </row>
    <row r="244" spans="1:4">
      <c r="A244">
        <v>124</v>
      </c>
      <c r="B244" t="str">
        <f t="shared" si="3"/>
        <v>01111100</v>
      </c>
      <c r="D244">
        <v>1</v>
      </c>
    </row>
    <row r="245" spans="1:4">
      <c r="A245">
        <v>31</v>
      </c>
      <c r="B245" t="str">
        <f t="shared" si="3"/>
        <v>00011111</v>
      </c>
      <c r="D245">
        <v>1</v>
      </c>
    </row>
    <row r="246" spans="1:4">
      <c r="A246">
        <v>7</v>
      </c>
      <c r="B246" t="str">
        <f t="shared" si="3"/>
        <v>00000111</v>
      </c>
      <c r="D246">
        <v>0</v>
      </c>
    </row>
    <row r="247" spans="1:4">
      <c r="A247">
        <v>193</v>
      </c>
      <c r="B247" t="str">
        <f t="shared" si="3"/>
        <v>11000001</v>
      </c>
      <c r="D247">
        <v>0</v>
      </c>
    </row>
    <row r="248" spans="1:4">
      <c r="A248">
        <v>240</v>
      </c>
      <c r="B248" t="str">
        <f t="shared" si="3"/>
        <v>11110000</v>
      </c>
      <c r="D248">
        <v>0</v>
      </c>
    </row>
    <row r="249" spans="1:4">
      <c r="A249">
        <v>124</v>
      </c>
      <c r="B249" t="str">
        <f t="shared" si="3"/>
        <v>01111100</v>
      </c>
      <c r="D249">
        <v>0</v>
      </c>
    </row>
    <row r="250" spans="1:4">
      <c r="A250">
        <v>31</v>
      </c>
      <c r="B250" t="str">
        <f t="shared" si="3"/>
        <v>00011111</v>
      </c>
      <c r="D250">
        <v>1</v>
      </c>
    </row>
    <row r="251" spans="1:4">
      <c r="A251">
        <v>7</v>
      </c>
      <c r="B251" t="str">
        <f t="shared" si="3"/>
        <v>00000111</v>
      </c>
      <c r="D251">
        <v>1</v>
      </c>
    </row>
    <row r="252" spans="1:4">
      <c r="A252">
        <v>193</v>
      </c>
      <c r="B252" t="str">
        <f t="shared" si="3"/>
        <v>11000001</v>
      </c>
      <c r="D252">
        <v>1</v>
      </c>
    </row>
    <row r="253" spans="1:4">
      <c r="A253">
        <v>240</v>
      </c>
      <c r="B253" t="str">
        <f t="shared" si="3"/>
        <v>11110000</v>
      </c>
      <c r="D253">
        <v>1</v>
      </c>
    </row>
    <row r="254" spans="1:4">
      <c r="A254">
        <v>124</v>
      </c>
      <c r="B254" t="str">
        <f t="shared" si="3"/>
        <v>01111100</v>
      </c>
      <c r="D254">
        <v>0</v>
      </c>
    </row>
    <row r="255" spans="1:4">
      <c r="A255">
        <v>31</v>
      </c>
      <c r="B255" t="str">
        <f t="shared" si="3"/>
        <v>00011111</v>
      </c>
      <c r="D255">
        <v>0</v>
      </c>
    </row>
    <row r="256" spans="1:4">
      <c r="A256">
        <v>7</v>
      </c>
      <c r="B256" t="str">
        <f t="shared" si="3"/>
        <v>00000111</v>
      </c>
      <c r="D256">
        <v>0</v>
      </c>
    </row>
    <row r="257" spans="1:4">
      <c r="A257">
        <v>193</v>
      </c>
      <c r="B257" t="str">
        <f t="shared" si="3"/>
        <v>11000001</v>
      </c>
      <c r="D257">
        <v>0</v>
      </c>
    </row>
    <row r="258" spans="1:4">
      <c r="A258">
        <v>240</v>
      </c>
      <c r="B258" t="str">
        <f t="shared" ref="B258:B321" si="4">DEC2BIN(A258, 8)</f>
        <v>11110000</v>
      </c>
      <c r="D258">
        <v>0</v>
      </c>
    </row>
    <row r="259" spans="1:4">
      <c r="A259">
        <v>124</v>
      </c>
      <c r="B259" t="str">
        <f t="shared" si="4"/>
        <v>01111100</v>
      </c>
      <c r="D259">
        <v>1</v>
      </c>
    </row>
    <row r="260" spans="1:4">
      <c r="A260">
        <v>31</v>
      </c>
      <c r="B260" t="str">
        <f t="shared" si="4"/>
        <v>00011111</v>
      </c>
      <c r="D260">
        <v>1</v>
      </c>
    </row>
    <row r="261" spans="1:4">
      <c r="A261">
        <v>7</v>
      </c>
      <c r="B261" t="str">
        <f t="shared" si="4"/>
        <v>00000111</v>
      </c>
      <c r="D261">
        <v>1</v>
      </c>
    </row>
    <row r="262" spans="1:4">
      <c r="A262">
        <v>193</v>
      </c>
      <c r="B262" t="str">
        <f t="shared" si="4"/>
        <v>11000001</v>
      </c>
      <c r="D262">
        <v>1</v>
      </c>
    </row>
    <row r="263" spans="1:4">
      <c r="A263">
        <v>240</v>
      </c>
      <c r="B263" t="str">
        <f t="shared" si="4"/>
        <v>11110000</v>
      </c>
      <c r="D263">
        <v>0</v>
      </c>
    </row>
    <row r="264" spans="1:4">
      <c r="A264">
        <v>124</v>
      </c>
      <c r="B264" t="str">
        <f t="shared" si="4"/>
        <v>01111100</v>
      </c>
      <c r="D264">
        <v>0</v>
      </c>
    </row>
    <row r="265" spans="1:4">
      <c r="A265">
        <v>31</v>
      </c>
      <c r="B265" t="str">
        <f t="shared" si="4"/>
        <v>00011111</v>
      </c>
      <c r="D265">
        <v>0</v>
      </c>
    </row>
    <row r="266" spans="1:4">
      <c r="A266">
        <v>7</v>
      </c>
      <c r="B266" t="str">
        <f t="shared" si="4"/>
        <v>00000111</v>
      </c>
      <c r="D266">
        <v>0</v>
      </c>
    </row>
    <row r="267" spans="1:4">
      <c r="A267">
        <v>193</v>
      </c>
      <c r="B267" t="str">
        <f t="shared" si="4"/>
        <v>11000001</v>
      </c>
      <c r="D267">
        <v>1</v>
      </c>
    </row>
    <row r="268" spans="1:4">
      <c r="A268">
        <v>240</v>
      </c>
      <c r="B268" t="str">
        <f t="shared" si="4"/>
        <v>11110000</v>
      </c>
      <c r="D268">
        <v>1</v>
      </c>
    </row>
    <row r="269" spans="1:4">
      <c r="A269">
        <v>124</v>
      </c>
      <c r="B269" t="str">
        <f t="shared" si="4"/>
        <v>01111100</v>
      </c>
      <c r="D269">
        <v>1</v>
      </c>
    </row>
    <row r="270" spans="1:4">
      <c r="A270">
        <v>31</v>
      </c>
      <c r="B270" t="str">
        <f t="shared" si="4"/>
        <v>00011111</v>
      </c>
      <c r="D270">
        <v>1</v>
      </c>
    </row>
    <row r="271" spans="1:4">
      <c r="A271">
        <v>7</v>
      </c>
      <c r="B271" t="str">
        <f t="shared" si="4"/>
        <v>00000111</v>
      </c>
      <c r="D271">
        <v>1</v>
      </c>
    </row>
    <row r="272" spans="1:4">
      <c r="A272">
        <v>193</v>
      </c>
      <c r="B272" t="str">
        <f t="shared" si="4"/>
        <v>11000001</v>
      </c>
      <c r="D272">
        <v>0</v>
      </c>
    </row>
    <row r="273" spans="1:4">
      <c r="A273">
        <v>240</v>
      </c>
      <c r="B273" t="str">
        <f t="shared" si="4"/>
        <v>11110000</v>
      </c>
      <c r="D273">
        <v>0</v>
      </c>
    </row>
    <row r="274" spans="1:4">
      <c r="A274">
        <v>124</v>
      </c>
      <c r="B274" t="str">
        <f t="shared" si="4"/>
        <v>01111100</v>
      </c>
      <c r="D274">
        <v>0</v>
      </c>
    </row>
    <row r="275" spans="1:4">
      <c r="A275">
        <v>31</v>
      </c>
      <c r="B275" t="str">
        <f t="shared" si="4"/>
        <v>00011111</v>
      </c>
      <c r="D275">
        <v>0</v>
      </c>
    </row>
    <row r="276" spans="1:4">
      <c r="A276">
        <v>7</v>
      </c>
      <c r="B276" t="str">
        <f t="shared" si="4"/>
        <v>00000111</v>
      </c>
      <c r="D276">
        <v>1</v>
      </c>
    </row>
    <row r="277" spans="1:4">
      <c r="A277">
        <v>193</v>
      </c>
      <c r="B277" t="str">
        <f t="shared" si="4"/>
        <v>11000001</v>
      </c>
      <c r="D277">
        <v>1</v>
      </c>
    </row>
    <row r="278" spans="1:4">
      <c r="A278">
        <v>240</v>
      </c>
      <c r="B278" t="str">
        <f t="shared" si="4"/>
        <v>11110000</v>
      </c>
      <c r="D278">
        <v>1</v>
      </c>
    </row>
    <row r="279" spans="1:4">
      <c r="A279">
        <v>124</v>
      </c>
      <c r="B279" t="str">
        <f t="shared" si="4"/>
        <v>01111100</v>
      </c>
      <c r="D279">
        <v>1</v>
      </c>
    </row>
    <row r="280" spans="1:4">
      <c r="A280">
        <v>31</v>
      </c>
      <c r="B280" t="str">
        <f t="shared" si="4"/>
        <v>00011111</v>
      </c>
      <c r="D280">
        <v>1</v>
      </c>
    </row>
    <row r="281" spans="1:4">
      <c r="A281">
        <v>7</v>
      </c>
      <c r="B281" t="str">
        <f t="shared" si="4"/>
        <v>00000111</v>
      </c>
      <c r="D281">
        <v>0</v>
      </c>
    </row>
    <row r="282" spans="1:4">
      <c r="A282">
        <v>193</v>
      </c>
      <c r="B282" t="str">
        <f t="shared" si="4"/>
        <v>11000001</v>
      </c>
      <c r="D282">
        <v>0</v>
      </c>
    </row>
    <row r="283" spans="1:4">
      <c r="A283">
        <v>240</v>
      </c>
      <c r="B283" t="str">
        <f t="shared" si="4"/>
        <v>11110000</v>
      </c>
      <c r="D283">
        <v>0</v>
      </c>
    </row>
    <row r="284" spans="1:4">
      <c r="A284">
        <v>124</v>
      </c>
      <c r="B284" t="str">
        <f t="shared" si="4"/>
        <v>01111100</v>
      </c>
      <c r="D284">
        <v>0</v>
      </c>
    </row>
    <row r="285" spans="1:4">
      <c r="A285">
        <v>31</v>
      </c>
      <c r="B285" t="str">
        <f t="shared" si="4"/>
        <v>00011111</v>
      </c>
      <c r="D285">
        <v>1</v>
      </c>
    </row>
    <row r="286" spans="1:4">
      <c r="A286">
        <v>7</v>
      </c>
      <c r="B286" t="str">
        <f t="shared" si="4"/>
        <v>00000111</v>
      </c>
      <c r="D286">
        <v>1</v>
      </c>
    </row>
    <row r="287" spans="1:4">
      <c r="A287">
        <v>193</v>
      </c>
      <c r="B287" t="str">
        <f t="shared" si="4"/>
        <v>11000001</v>
      </c>
      <c r="D287">
        <v>1</v>
      </c>
    </row>
    <row r="288" spans="1:4">
      <c r="A288">
        <v>240</v>
      </c>
      <c r="B288" t="str">
        <f t="shared" si="4"/>
        <v>11110000</v>
      </c>
      <c r="D288">
        <v>1</v>
      </c>
    </row>
    <row r="289" spans="1:4">
      <c r="A289">
        <v>124</v>
      </c>
      <c r="B289" t="str">
        <f t="shared" si="4"/>
        <v>01111100</v>
      </c>
      <c r="D289">
        <v>0</v>
      </c>
    </row>
    <row r="290" spans="1:4">
      <c r="A290">
        <v>31</v>
      </c>
      <c r="B290" t="str">
        <f t="shared" si="4"/>
        <v>00011111</v>
      </c>
      <c r="D290">
        <v>0</v>
      </c>
    </row>
    <row r="291" spans="1:4">
      <c r="A291">
        <v>7</v>
      </c>
      <c r="B291" t="str">
        <f t="shared" si="4"/>
        <v>00000111</v>
      </c>
      <c r="D291">
        <v>0</v>
      </c>
    </row>
    <row r="292" spans="1:4">
      <c r="A292">
        <v>193</v>
      </c>
      <c r="B292" t="str">
        <f t="shared" si="4"/>
        <v>11000001</v>
      </c>
      <c r="D292">
        <v>0</v>
      </c>
    </row>
    <row r="293" spans="1:4">
      <c r="A293">
        <v>240</v>
      </c>
      <c r="B293" t="str">
        <f t="shared" si="4"/>
        <v>11110000</v>
      </c>
      <c r="D293">
        <v>0</v>
      </c>
    </row>
    <row r="294" spans="1:4">
      <c r="A294">
        <v>124</v>
      </c>
      <c r="B294" t="str">
        <f t="shared" si="4"/>
        <v>01111100</v>
      </c>
      <c r="D294">
        <v>1</v>
      </c>
    </row>
    <row r="295" spans="1:4">
      <c r="A295">
        <v>31</v>
      </c>
      <c r="B295" t="str">
        <f t="shared" si="4"/>
        <v>00011111</v>
      </c>
      <c r="D295">
        <v>1</v>
      </c>
    </row>
    <row r="296" spans="1:4">
      <c r="A296">
        <v>7</v>
      </c>
      <c r="B296" t="str">
        <f t="shared" si="4"/>
        <v>00000111</v>
      </c>
      <c r="D296">
        <v>1</v>
      </c>
    </row>
    <row r="297" spans="1:4">
      <c r="A297">
        <v>193</v>
      </c>
      <c r="B297" t="str">
        <f t="shared" si="4"/>
        <v>11000001</v>
      </c>
      <c r="D297">
        <v>1</v>
      </c>
    </row>
    <row r="298" spans="1:4">
      <c r="A298">
        <v>240</v>
      </c>
      <c r="B298" t="str">
        <f t="shared" si="4"/>
        <v>11110000</v>
      </c>
      <c r="D298">
        <v>0</v>
      </c>
    </row>
    <row r="299" spans="1:4">
      <c r="A299">
        <v>124</v>
      </c>
      <c r="B299" t="str">
        <f t="shared" si="4"/>
        <v>01111100</v>
      </c>
      <c r="D299">
        <v>0</v>
      </c>
    </row>
    <row r="300" spans="1:4">
      <c r="A300">
        <v>31</v>
      </c>
      <c r="B300" t="str">
        <f t="shared" si="4"/>
        <v>00011111</v>
      </c>
      <c r="D300">
        <v>0</v>
      </c>
    </row>
    <row r="301" spans="1:4">
      <c r="A301">
        <v>7</v>
      </c>
      <c r="B301" t="str">
        <f t="shared" si="4"/>
        <v>00000111</v>
      </c>
      <c r="D301">
        <v>0</v>
      </c>
    </row>
    <row r="302" spans="1:4">
      <c r="A302">
        <v>193</v>
      </c>
      <c r="B302" t="str">
        <f t="shared" si="4"/>
        <v>11000001</v>
      </c>
      <c r="D302">
        <v>1</v>
      </c>
    </row>
    <row r="303" spans="1:4">
      <c r="A303">
        <v>240</v>
      </c>
      <c r="B303" t="str">
        <f t="shared" si="4"/>
        <v>11110000</v>
      </c>
      <c r="D303">
        <v>1</v>
      </c>
    </row>
    <row r="304" spans="1:4">
      <c r="A304">
        <v>124</v>
      </c>
      <c r="B304" t="str">
        <f t="shared" si="4"/>
        <v>01111100</v>
      </c>
      <c r="D304">
        <v>1</v>
      </c>
    </row>
    <row r="305" spans="1:4">
      <c r="A305">
        <v>31</v>
      </c>
      <c r="B305" t="str">
        <f t="shared" si="4"/>
        <v>00011111</v>
      </c>
      <c r="D305">
        <v>1</v>
      </c>
    </row>
    <row r="306" spans="1:4">
      <c r="A306">
        <v>7</v>
      </c>
      <c r="B306" t="str">
        <f t="shared" si="4"/>
        <v>00000111</v>
      </c>
      <c r="D306">
        <v>1</v>
      </c>
    </row>
    <row r="307" spans="1:4">
      <c r="A307">
        <v>193</v>
      </c>
      <c r="B307" t="str">
        <f t="shared" si="4"/>
        <v>11000001</v>
      </c>
      <c r="D307">
        <v>0</v>
      </c>
    </row>
    <row r="308" spans="1:4">
      <c r="A308">
        <v>240</v>
      </c>
      <c r="B308" t="str">
        <f t="shared" si="4"/>
        <v>11110000</v>
      </c>
      <c r="D308">
        <v>0</v>
      </c>
    </row>
    <row r="309" spans="1:4">
      <c r="A309">
        <v>124</v>
      </c>
      <c r="B309" t="str">
        <f t="shared" si="4"/>
        <v>01111100</v>
      </c>
      <c r="D309">
        <v>0</v>
      </c>
    </row>
    <row r="310" spans="1:4">
      <c r="A310">
        <v>31</v>
      </c>
      <c r="B310" t="str">
        <f t="shared" si="4"/>
        <v>00011111</v>
      </c>
      <c r="D310">
        <v>0</v>
      </c>
    </row>
    <row r="311" spans="1:4">
      <c r="A311">
        <v>7</v>
      </c>
      <c r="B311" t="str">
        <f t="shared" si="4"/>
        <v>00000111</v>
      </c>
      <c r="D311">
        <v>1</v>
      </c>
    </row>
    <row r="312" spans="1:4">
      <c r="A312">
        <v>193</v>
      </c>
      <c r="B312" t="str">
        <f t="shared" si="4"/>
        <v>11000001</v>
      </c>
      <c r="D312">
        <v>1</v>
      </c>
    </row>
    <row r="313" spans="1:4">
      <c r="A313">
        <v>240</v>
      </c>
      <c r="B313" t="str">
        <f t="shared" si="4"/>
        <v>11110000</v>
      </c>
      <c r="D313">
        <v>1</v>
      </c>
    </row>
    <row r="314" spans="1:4">
      <c r="A314">
        <v>124</v>
      </c>
      <c r="B314" t="str">
        <f t="shared" si="4"/>
        <v>01111100</v>
      </c>
      <c r="D314">
        <v>1</v>
      </c>
    </row>
    <row r="315" spans="1:4">
      <c r="A315">
        <v>31</v>
      </c>
      <c r="B315" t="str">
        <f t="shared" si="4"/>
        <v>00011111</v>
      </c>
      <c r="D315">
        <v>1</v>
      </c>
    </row>
    <row r="316" spans="1:4">
      <c r="A316">
        <v>7</v>
      </c>
      <c r="B316" t="str">
        <f t="shared" si="4"/>
        <v>00000111</v>
      </c>
      <c r="D316">
        <v>0</v>
      </c>
    </row>
    <row r="317" spans="1:4">
      <c r="A317">
        <v>193</v>
      </c>
      <c r="B317" t="str">
        <f t="shared" si="4"/>
        <v>11000001</v>
      </c>
      <c r="D317">
        <v>0</v>
      </c>
    </row>
    <row r="318" spans="1:4">
      <c r="A318">
        <v>240</v>
      </c>
      <c r="B318" t="str">
        <f t="shared" si="4"/>
        <v>11110000</v>
      </c>
      <c r="D318">
        <v>0</v>
      </c>
    </row>
    <row r="319" spans="1:4">
      <c r="A319">
        <v>124</v>
      </c>
      <c r="B319" t="str">
        <f t="shared" si="4"/>
        <v>01111100</v>
      </c>
      <c r="D319">
        <v>0</v>
      </c>
    </row>
    <row r="320" spans="1:4">
      <c r="A320">
        <v>31</v>
      </c>
      <c r="B320" t="str">
        <f t="shared" si="4"/>
        <v>00011111</v>
      </c>
      <c r="D320">
        <v>1</v>
      </c>
    </row>
    <row r="321" spans="1:4">
      <c r="A321">
        <v>7</v>
      </c>
      <c r="B321" t="str">
        <f t="shared" si="4"/>
        <v>00000111</v>
      </c>
      <c r="D321">
        <v>1</v>
      </c>
    </row>
    <row r="322" spans="1:4">
      <c r="A322">
        <v>193</v>
      </c>
      <c r="B322" t="str">
        <f t="shared" ref="B322:B385" si="5">DEC2BIN(A322, 8)</f>
        <v>11000001</v>
      </c>
      <c r="D322">
        <v>1</v>
      </c>
    </row>
    <row r="323" spans="1:4">
      <c r="A323">
        <v>240</v>
      </c>
      <c r="B323" t="str">
        <f t="shared" si="5"/>
        <v>11110000</v>
      </c>
      <c r="D323">
        <v>1</v>
      </c>
    </row>
    <row r="324" spans="1:4">
      <c r="A324">
        <v>124</v>
      </c>
      <c r="B324" t="str">
        <f t="shared" si="5"/>
        <v>01111100</v>
      </c>
      <c r="D324">
        <v>0</v>
      </c>
    </row>
    <row r="325" spans="1:4">
      <c r="A325">
        <v>31</v>
      </c>
      <c r="B325" t="str">
        <f t="shared" si="5"/>
        <v>00011111</v>
      </c>
      <c r="D325">
        <v>0</v>
      </c>
    </row>
    <row r="326" spans="1:4">
      <c r="A326">
        <v>7</v>
      </c>
      <c r="B326" t="str">
        <f t="shared" si="5"/>
        <v>00000111</v>
      </c>
      <c r="D326">
        <v>0</v>
      </c>
    </row>
    <row r="327" spans="1:4">
      <c r="A327">
        <v>193</v>
      </c>
      <c r="B327" t="str">
        <f t="shared" si="5"/>
        <v>11000001</v>
      </c>
      <c r="D327">
        <v>0</v>
      </c>
    </row>
    <row r="328" spans="1:4">
      <c r="A328">
        <v>240</v>
      </c>
      <c r="B328" t="str">
        <f t="shared" si="5"/>
        <v>11110000</v>
      </c>
      <c r="D328">
        <v>0</v>
      </c>
    </row>
    <row r="329" spans="1:4">
      <c r="A329">
        <v>124</v>
      </c>
      <c r="B329" t="str">
        <f t="shared" si="5"/>
        <v>01111100</v>
      </c>
      <c r="D329">
        <v>1</v>
      </c>
    </row>
    <row r="330" spans="1:4">
      <c r="A330">
        <v>31</v>
      </c>
      <c r="B330" t="str">
        <f t="shared" si="5"/>
        <v>00011111</v>
      </c>
      <c r="D330">
        <v>1</v>
      </c>
    </row>
    <row r="331" spans="1:4">
      <c r="A331">
        <v>7</v>
      </c>
      <c r="B331" t="str">
        <f t="shared" si="5"/>
        <v>00000111</v>
      </c>
      <c r="D331">
        <v>1</v>
      </c>
    </row>
    <row r="332" spans="1:4">
      <c r="A332">
        <v>193</v>
      </c>
      <c r="B332" t="str">
        <f t="shared" si="5"/>
        <v>11000001</v>
      </c>
      <c r="D332">
        <v>1</v>
      </c>
    </row>
    <row r="333" spans="1:4">
      <c r="A333">
        <v>240</v>
      </c>
      <c r="B333" t="str">
        <f t="shared" si="5"/>
        <v>11110000</v>
      </c>
      <c r="D333">
        <v>0</v>
      </c>
    </row>
    <row r="334" spans="1:4">
      <c r="A334">
        <v>124</v>
      </c>
      <c r="B334" t="str">
        <f t="shared" si="5"/>
        <v>01111100</v>
      </c>
      <c r="D334">
        <v>0</v>
      </c>
    </row>
    <row r="335" spans="1:4">
      <c r="A335">
        <v>31</v>
      </c>
      <c r="B335" t="str">
        <f t="shared" si="5"/>
        <v>00011111</v>
      </c>
      <c r="D335">
        <v>0</v>
      </c>
    </row>
    <row r="336" spans="1:4">
      <c r="A336">
        <v>7</v>
      </c>
      <c r="B336" t="str">
        <f t="shared" si="5"/>
        <v>00000111</v>
      </c>
      <c r="D336">
        <v>0</v>
      </c>
    </row>
    <row r="337" spans="1:4">
      <c r="A337">
        <v>193</v>
      </c>
      <c r="B337" t="str">
        <f t="shared" si="5"/>
        <v>11000001</v>
      </c>
      <c r="D337">
        <v>1</v>
      </c>
    </row>
    <row r="338" spans="1:4">
      <c r="A338">
        <v>240</v>
      </c>
      <c r="B338" t="str">
        <f t="shared" si="5"/>
        <v>11110000</v>
      </c>
      <c r="D338">
        <v>1</v>
      </c>
    </row>
    <row r="339" spans="1:4">
      <c r="A339">
        <v>124</v>
      </c>
      <c r="B339" t="str">
        <f t="shared" si="5"/>
        <v>01111100</v>
      </c>
      <c r="D339">
        <v>1</v>
      </c>
    </row>
    <row r="340" spans="1:4">
      <c r="A340">
        <v>31</v>
      </c>
      <c r="B340" t="str">
        <f t="shared" si="5"/>
        <v>00011111</v>
      </c>
      <c r="D340">
        <v>1</v>
      </c>
    </row>
    <row r="341" spans="1:4">
      <c r="A341">
        <v>7</v>
      </c>
      <c r="B341" t="str">
        <f t="shared" si="5"/>
        <v>00000111</v>
      </c>
      <c r="D341">
        <v>1</v>
      </c>
    </row>
    <row r="342" spans="1:4">
      <c r="A342">
        <v>193</v>
      </c>
      <c r="B342" t="str">
        <f t="shared" si="5"/>
        <v>11000001</v>
      </c>
      <c r="D342">
        <v>0</v>
      </c>
    </row>
    <row r="343" spans="1:4">
      <c r="A343">
        <v>240</v>
      </c>
      <c r="B343" t="str">
        <f t="shared" si="5"/>
        <v>11110000</v>
      </c>
      <c r="D343">
        <v>0</v>
      </c>
    </row>
    <row r="344" spans="1:4">
      <c r="A344">
        <v>124</v>
      </c>
      <c r="B344" t="str">
        <f t="shared" si="5"/>
        <v>01111100</v>
      </c>
      <c r="D344">
        <v>0</v>
      </c>
    </row>
    <row r="345" spans="1:4">
      <c r="A345">
        <v>31</v>
      </c>
      <c r="B345" t="str">
        <f t="shared" si="5"/>
        <v>00011111</v>
      </c>
      <c r="D345">
        <v>0</v>
      </c>
    </row>
    <row r="346" spans="1:4">
      <c r="A346">
        <v>7</v>
      </c>
      <c r="B346" t="str">
        <f t="shared" si="5"/>
        <v>00000111</v>
      </c>
      <c r="D346">
        <v>1</v>
      </c>
    </row>
    <row r="347" spans="1:4">
      <c r="A347">
        <v>193</v>
      </c>
      <c r="B347" t="str">
        <f t="shared" si="5"/>
        <v>11000001</v>
      </c>
      <c r="D347">
        <v>1</v>
      </c>
    </row>
    <row r="348" spans="1:4">
      <c r="A348">
        <v>240</v>
      </c>
      <c r="B348" t="str">
        <f t="shared" si="5"/>
        <v>11110000</v>
      </c>
      <c r="D348">
        <v>1</v>
      </c>
    </row>
    <row r="349" spans="1:4">
      <c r="A349">
        <v>124</v>
      </c>
      <c r="B349" t="str">
        <f t="shared" si="5"/>
        <v>01111100</v>
      </c>
      <c r="D349">
        <v>1</v>
      </c>
    </row>
    <row r="350" spans="1:4">
      <c r="A350">
        <v>31</v>
      </c>
      <c r="B350" t="str">
        <f t="shared" si="5"/>
        <v>00011111</v>
      </c>
      <c r="D350">
        <v>1</v>
      </c>
    </row>
    <row r="351" spans="1:4">
      <c r="A351">
        <v>7</v>
      </c>
      <c r="B351" t="str">
        <f t="shared" si="5"/>
        <v>00000111</v>
      </c>
      <c r="D351">
        <v>0</v>
      </c>
    </row>
    <row r="352" spans="1:4">
      <c r="A352">
        <v>193</v>
      </c>
      <c r="B352" t="str">
        <f t="shared" si="5"/>
        <v>11000001</v>
      </c>
      <c r="D352">
        <v>0</v>
      </c>
    </row>
    <row r="353" spans="1:4">
      <c r="A353">
        <v>240</v>
      </c>
      <c r="B353" t="str">
        <f t="shared" si="5"/>
        <v>11110000</v>
      </c>
      <c r="D353">
        <v>0</v>
      </c>
    </row>
    <row r="354" spans="1:4">
      <c r="A354">
        <v>124</v>
      </c>
      <c r="B354" t="str">
        <f t="shared" si="5"/>
        <v>01111100</v>
      </c>
      <c r="D354">
        <v>0</v>
      </c>
    </row>
    <row r="355" spans="1:4">
      <c r="A355">
        <v>31</v>
      </c>
      <c r="B355" t="str">
        <f t="shared" si="5"/>
        <v>00011111</v>
      </c>
      <c r="D355">
        <v>1</v>
      </c>
    </row>
    <row r="356" spans="1:4">
      <c r="A356">
        <v>7</v>
      </c>
      <c r="B356" t="str">
        <f t="shared" si="5"/>
        <v>00000111</v>
      </c>
      <c r="D356">
        <v>1</v>
      </c>
    </row>
    <row r="357" spans="1:4">
      <c r="A357">
        <v>193</v>
      </c>
      <c r="B357" t="str">
        <f t="shared" si="5"/>
        <v>11000001</v>
      </c>
      <c r="D357">
        <v>1</v>
      </c>
    </row>
    <row r="358" spans="1:4">
      <c r="A358">
        <v>240</v>
      </c>
      <c r="B358" t="str">
        <f t="shared" si="5"/>
        <v>11110000</v>
      </c>
      <c r="D358">
        <v>1</v>
      </c>
    </row>
    <row r="359" spans="1:4">
      <c r="A359">
        <v>124</v>
      </c>
      <c r="B359" t="str">
        <f t="shared" si="5"/>
        <v>01111100</v>
      </c>
      <c r="D359">
        <v>0</v>
      </c>
    </row>
    <row r="360" spans="1:4">
      <c r="A360">
        <v>31</v>
      </c>
      <c r="B360" t="str">
        <f t="shared" si="5"/>
        <v>00011111</v>
      </c>
      <c r="D360">
        <v>0</v>
      </c>
    </row>
    <row r="361" spans="1:4">
      <c r="A361">
        <v>7</v>
      </c>
      <c r="B361" t="str">
        <f t="shared" si="5"/>
        <v>00000111</v>
      </c>
      <c r="D361">
        <v>0</v>
      </c>
    </row>
    <row r="362" spans="1:4">
      <c r="A362">
        <v>193</v>
      </c>
      <c r="B362" t="str">
        <f t="shared" si="5"/>
        <v>11000001</v>
      </c>
      <c r="D362">
        <v>0</v>
      </c>
    </row>
    <row r="363" spans="1:4">
      <c r="A363">
        <v>240</v>
      </c>
      <c r="B363" t="str">
        <f t="shared" si="5"/>
        <v>11110000</v>
      </c>
      <c r="D363">
        <v>0</v>
      </c>
    </row>
    <row r="364" spans="1:4">
      <c r="A364">
        <v>124</v>
      </c>
      <c r="B364" t="str">
        <f t="shared" si="5"/>
        <v>01111100</v>
      </c>
      <c r="D364">
        <v>1</v>
      </c>
    </row>
    <row r="365" spans="1:4">
      <c r="A365">
        <v>31</v>
      </c>
      <c r="B365" t="str">
        <f t="shared" si="5"/>
        <v>00011111</v>
      </c>
      <c r="D365">
        <v>1</v>
      </c>
    </row>
    <row r="366" spans="1:4">
      <c r="A366">
        <v>7</v>
      </c>
      <c r="B366" t="str">
        <f t="shared" si="5"/>
        <v>00000111</v>
      </c>
      <c r="D366">
        <v>1</v>
      </c>
    </row>
    <row r="367" spans="1:4">
      <c r="A367">
        <v>193</v>
      </c>
      <c r="B367" t="str">
        <f t="shared" si="5"/>
        <v>11000001</v>
      </c>
      <c r="D367">
        <v>1</v>
      </c>
    </row>
    <row r="368" spans="1:4">
      <c r="A368">
        <v>240</v>
      </c>
      <c r="B368" t="str">
        <f t="shared" si="5"/>
        <v>11110000</v>
      </c>
      <c r="D368">
        <v>0</v>
      </c>
    </row>
    <row r="369" spans="1:4">
      <c r="A369">
        <v>124</v>
      </c>
      <c r="B369" t="str">
        <f t="shared" si="5"/>
        <v>01111100</v>
      </c>
      <c r="D369">
        <v>0</v>
      </c>
    </row>
    <row r="370" spans="1:4">
      <c r="A370">
        <v>31</v>
      </c>
      <c r="B370" t="str">
        <f t="shared" si="5"/>
        <v>00011111</v>
      </c>
      <c r="D370">
        <v>0</v>
      </c>
    </row>
    <row r="371" spans="1:4">
      <c r="A371">
        <v>7</v>
      </c>
      <c r="B371" t="str">
        <f t="shared" si="5"/>
        <v>00000111</v>
      </c>
      <c r="D371">
        <v>0</v>
      </c>
    </row>
    <row r="372" spans="1:4">
      <c r="A372">
        <v>193</v>
      </c>
      <c r="B372" t="str">
        <f t="shared" si="5"/>
        <v>11000001</v>
      </c>
      <c r="D372">
        <v>1</v>
      </c>
    </row>
    <row r="373" spans="1:4">
      <c r="A373">
        <v>240</v>
      </c>
      <c r="B373" t="str">
        <f t="shared" si="5"/>
        <v>11110000</v>
      </c>
      <c r="D373">
        <v>1</v>
      </c>
    </row>
    <row r="374" spans="1:4">
      <c r="A374">
        <v>124</v>
      </c>
      <c r="B374" t="str">
        <f t="shared" si="5"/>
        <v>01111100</v>
      </c>
      <c r="D374">
        <v>1</v>
      </c>
    </row>
    <row r="375" spans="1:4">
      <c r="A375">
        <v>31</v>
      </c>
      <c r="B375" t="str">
        <f t="shared" si="5"/>
        <v>00011111</v>
      </c>
      <c r="D375">
        <v>1</v>
      </c>
    </row>
    <row r="376" spans="1:4">
      <c r="A376">
        <v>7</v>
      </c>
      <c r="B376" t="str">
        <f t="shared" si="5"/>
        <v>00000111</v>
      </c>
      <c r="D376">
        <v>1</v>
      </c>
    </row>
    <row r="377" spans="1:4">
      <c r="A377">
        <v>193</v>
      </c>
      <c r="B377" t="str">
        <f t="shared" si="5"/>
        <v>11000001</v>
      </c>
      <c r="D377">
        <v>0</v>
      </c>
    </row>
    <row r="378" spans="1:4">
      <c r="A378">
        <v>240</v>
      </c>
      <c r="B378" t="str">
        <f t="shared" si="5"/>
        <v>11110000</v>
      </c>
      <c r="D378">
        <v>0</v>
      </c>
    </row>
    <row r="379" spans="1:4">
      <c r="A379">
        <v>124</v>
      </c>
      <c r="B379" t="str">
        <f t="shared" si="5"/>
        <v>01111100</v>
      </c>
      <c r="D379">
        <v>0</v>
      </c>
    </row>
    <row r="380" spans="1:4">
      <c r="A380">
        <v>31</v>
      </c>
      <c r="B380" t="str">
        <f t="shared" si="5"/>
        <v>00011111</v>
      </c>
      <c r="D380">
        <v>0</v>
      </c>
    </row>
    <row r="381" spans="1:4">
      <c r="A381">
        <v>7</v>
      </c>
      <c r="B381" t="str">
        <f t="shared" si="5"/>
        <v>00000111</v>
      </c>
      <c r="D381">
        <v>1</v>
      </c>
    </row>
    <row r="382" spans="1:4">
      <c r="A382">
        <v>193</v>
      </c>
      <c r="B382" t="str">
        <f t="shared" si="5"/>
        <v>11000001</v>
      </c>
      <c r="D382">
        <v>1</v>
      </c>
    </row>
    <row r="383" spans="1:4">
      <c r="A383">
        <v>240</v>
      </c>
      <c r="B383" t="str">
        <f t="shared" si="5"/>
        <v>11110000</v>
      </c>
      <c r="D383">
        <v>1</v>
      </c>
    </row>
    <row r="384" spans="1:4">
      <c r="A384">
        <v>124</v>
      </c>
      <c r="B384" t="str">
        <f t="shared" si="5"/>
        <v>01111100</v>
      </c>
      <c r="D384">
        <v>1</v>
      </c>
    </row>
    <row r="385" spans="1:4">
      <c r="A385">
        <v>31</v>
      </c>
      <c r="B385" t="str">
        <f t="shared" si="5"/>
        <v>00011111</v>
      </c>
      <c r="D385">
        <v>1</v>
      </c>
    </row>
    <row r="386" spans="1:4">
      <c r="A386">
        <v>7</v>
      </c>
      <c r="B386" t="str">
        <f t="shared" ref="B386:B449" si="6">DEC2BIN(A386, 8)</f>
        <v>00000111</v>
      </c>
      <c r="D386">
        <v>0</v>
      </c>
    </row>
    <row r="387" spans="1:4">
      <c r="A387">
        <v>193</v>
      </c>
      <c r="B387" t="str">
        <f t="shared" si="6"/>
        <v>11000001</v>
      </c>
      <c r="D387">
        <v>0</v>
      </c>
    </row>
    <row r="388" spans="1:4">
      <c r="A388">
        <v>240</v>
      </c>
      <c r="B388" t="str">
        <f t="shared" si="6"/>
        <v>11110000</v>
      </c>
      <c r="D388">
        <v>0</v>
      </c>
    </row>
    <row r="389" spans="1:4">
      <c r="A389">
        <v>124</v>
      </c>
      <c r="B389" t="str">
        <f t="shared" si="6"/>
        <v>01111100</v>
      </c>
      <c r="D389">
        <v>0</v>
      </c>
    </row>
    <row r="390" spans="1:4">
      <c r="A390">
        <v>31</v>
      </c>
      <c r="B390" t="str">
        <f t="shared" si="6"/>
        <v>00011111</v>
      </c>
      <c r="D390">
        <v>1</v>
      </c>
    </row>
    <row r="391" spans="1:4">
      <c r="A391">
        <v>7</v>
      </c>
      <c r="B391" t="str">
        <f t="shared" si="6"/>
        <v>00000111</v>
      </c>
      <c r="D391">
        <v>1</v>
      </c>
    </row>
    <row r="392" spans="1:4">
      <c r="A392">
        <v>193</v>
      </c>
      <c r="B392" t="str">
        <f t="shared" si="6"/>
        <v>11000001</v>
      </c>
      <c r="D392">
        <v>1</v>
      </c>
    </row>
    <row r="393" spans="1:4">
      <c r="A393">
        <v>240</v>
      </c>
      <c r="B393" t="str">
        <f t="shared" si="6"/>
        <v>11110000</v>
      </c>
      <c r="D393">
        <v>1</v>
      </c>
    </row>
    <row r="394" spans="1:4">
      <c r="A394">
        <v>124</v>
      </c>
      <c r="B394" t="str">
        <f t="shared" si="6"/>
        <v>01111100</v>
      </c>
      <c r="D394">
        <v>0</v>
      </c>
    </row>
    <row r="395" spans="1:4">
      <c r="A395">
        <v>31</v>
      </c>
      <c r="B395" t="str">
        <f t="shared" si="6"/>
        <v>00011111</v>
      </c>
      <c r="D395">
        <v>0</v>
      </c>
    </row>
    <row r="396" spans="1:4">
      <c r="A396">
        <v>7</v>
      </c>
      <c r="B396" t="str">
        <f t="shared" si="6"/>
        <v>00000111</v>
      </c>
      <c r="D396">
        <v>0</v>
      </c>
    </row>
    <row r="397" spans="1:4">
      <c r="A397">
        <v>193</v>
      </c>
      <c r="B397" t="str">
        <f t="shared" si="6"/>
        <v>11000001</v>
      </c>
      <c r="D397">
        <v>0</v>
      </c>
    </row>
    <row r="398" spans="1:4">
      <c r="A398">
        <v>240</v>
      </c>
      <c r="B398" t="str">
        <f t="shared" si="6"/>
        <v>11110000</v>
      </c>
      <c r="D398">
        <v>0</v>
      </c>
    </row>
    <row r="399" spans="1:4">
      <c r="A399">
        <v>124</v>
      </c>
      <c r="B399" t="str">
        <f t="shared" si="6"/>
        <v>01111100</v>
      </c>
      <c r="D399">
        <v>1</v>
      </c>
    </row>
    <row r="400" spans="1:4">
      <c r="A400">
        <v>31</v>
      </c>
      <c r="B400" t="str">
        <f t="shared" si="6"/>
        <v>00011111</v>
      </c>
      <c r="D400">
        <v>1</v>
      </c>
    </row>
    <row r="401" spans="1:4">
      <c r="A401">
        <v>7</v>
      </c>
      <c r="B401" t="str">
        <f t="shared" si="6"/>
        <v>00000111</v>
      </c>
      <c r="D401">
        <v>1</v>
      </c>
    </row>
    <row r="402" spans="1:4">
      <c r="A402">
        <v>193</v>
      </c>
      <c r="B402" t="str">
        <f t="shared" si="6"/>
        <v>11000001</v>
      </c>
      <c r="D402">
        <v>1</v>
      </c>
    </row>
    <row r="403" spans="1:4">
      <c r="A403">
        <v>240</v>
      </c>
      <c r="B403" t="str">
        <f t="shared" si="6"/>
        <v>11110000</v>
      </c>
      <c r="D403">
        <v>0</v>
      </c>
    </row>
    <row r="404" spans="1:4">
      <c r="A404">
        <v>124</v>
      </c>
      <c r="B404" t="str">
        <f t="shared" si="6"/>
        <v>01111100</v>
      </c>
      <c r="D404">
        <v>0</v>
      </c>
    </row>
    <row r="405" spans="1:4">
      <c r="A405">
        <v>31</v>
      </c>
      <c r="B405" t="str">
        <f t="shared" si="6"/>
        <v>00011111</v>
      </c>
      <c r="D405">
        <v>0</v>
      </c>
    </row>
    <row r="406" spans="1:4">
      <c r="A406">
        <v>7</v>
      </c>
      <c r="B406" t="str">
        <f t="shared" si="6"/>
        <v>00000111</v>
      </c>
      <c r="D406">
        <v>0</v>
      </c>
    </row>
    <row r="407" spans="1:4">
      <c r="A407">
        <v>193</v>
      </c>
      <c r="B407" t="str">
        <f t="shared" si="6"/>
        <v>11000001</v>
      </c>
      <c r="D407">
        <v>1</v>
      </c>
    </row>
    <row r="408" spans="1:4">
      <c r="A408">
        <v>240</v>
      </c>
      <c r="B408" t="str">
        <f t="shared" si="6"/>
        <v>11110000</v>
      </c>
      <c r="D408">
        <v>1</v>
      </c>
    </row>
    <row r="409" spans="1:4">
      <c r="A409">
        <v>124</v>
      </c>
      <c r="B409" t="str">
        <f t="shared" si="6"/>
        <v>01111100</v>
      </c>
      <c r="D409">
        <v>1</v>
      </c>
    </row>
    <row r="410" spans="1:4">
      <c r="A410">
        <v>31</v>
      </c>
      <c r="B410" t="str">
        <f t="shared" si="6"/>
        <v>00011111</v>
      </c>
      <c r="D410">
        <v>1</v>
      </c>
    </row>
    <row r="411" spans="1:4">
      <c r="A411">
        <v>7</v>
      </c>
      <c r="B411" t="str">
        <f t="shared" si="6"/>
        <v>00000111</v>
      </c>
      <c r="D411">
        <v>1</v>
      </c>
    </row>
    <row r="412" spans="1:4">
      <c r="A412">
        <v>193</v>
      </c>
      <c r="B412" t="str">
        <f t="shared" si="6"/>
        <v>11000001</v>
      </c>
      <c r="D412">
        <v>0</v>
      </c>
    </row>
    <row r="413" spans="1:4">
      <c r="A413">
        <v>240</v>
      </c>
      <c r="B413" t="str">
        <f t="shared" si="6"/>
        <v>11110000</v>
      </c>
      <c r="D413">
        <v>0</v>
      </c>
    </row>
    <row r="414" spans="1:4">
      <c r="A414">
        <v>124</v>
      </c>
      <c r="B414" t="str">
        <f t="shared" si="6"/>
        <v>01111100</v>
      </c>
      <c r="D414">
        <v>0</v>
      </c>
    </row>
    <row r="415" spans="1:4">
      <c r="A415">
        <v>31</v>
      </c>
      <c r="B415" t="str">
        <f t="shared" si="6"/>
        <v>00011111</v>
      </c>
      <c r="D415">
        <v>0</v>
      </c>
    </row>
    <row r="416" spans="1:4">
      <c r="A416">
        <v>7</v>
      </c>
      <c r="B416" t="str">
        <f t="shared" si="6"/>
        <v>00000111</v>
      </c>
      <c r="D416">
        <v>1</v>
      </c>
    </row>
    <row r="417" spans="1:4">
      <c r="A417">
        <v>193</v>
      </c>
      <c r="B417" t="str">
        <f t="shared" si="6"/>
        <v>11000001</v>
      </c>
      <c r="D417">
        <v>1</v>
      </c>
    </row>
    <row r="418" spans="1:4">
      <c r="A418">
        <v>240</v>
      </c>
      <c r="B418" t="str">
        <f t="shared" si="6"/>
        <v>11110000</v>
      </c>
      <c r="D418">
        <v>1</v>
      </c>
    </row>
    <row r="419" spans="1:4">
      <c r="A419">
        <v>124</v>
      </c>
      <c r="B419" t="str">
        <f t="shared" si="6"/>
        <v>01111100</v>
      </c>
      <c r="D419">
        <v>1</v>
      </c>
    </row>
    <row r="420" spans="1:4">
      <c r="A420">
        <v>31</v>
      </c>
      <c r="B420" t="str">
        <f t="shared" si="6"/>
        <v>00011111</v>
      </c>
      <c r="D420">
        <v>1</v>
      </c>
    </row>
    <row r="421" spans="1:4">
      <c r="A421">
        <v>7</v>
      </c>
      <c r="B421" t="str">
        <f t="shared" si="6"/>
        <v>00000111</v>
      </c>
      <c r="D421">
        <v>0</v>
      </c>
    </row>
    <row r="422" spans="1:4">
      <c r="A422">
        <v>193</v>
      </c>
      <c r="B422" t="str">
        <f t="shared" si="6"/>
        <v>11000001</v>
      </c>
      <c r="D422">
        <v>0</v>
      </c>
    </row>
    <row r="423" spans="1:4">
      <c r="A423">
        <v>240</v>
      </c>
      <c r="B423" t="str">
        <f t="shared" si="6"/>
        <v>11110000</v>
      </c>
      <c r="D423">
        <v>0</v>
      </c>
    </row>
    <row r="424" spans="1:4">
      <c r="A424">
        <v>124</v>
      </c>
      <c r="B424" t="str">
        <f t="shared" si="6"/>
        <v>01111100</v>
      </c>
      <c r="D424">
        <v>0</v>
      </c>
    </row>
    <row r="425" spans="1:4">
      <c r="A425">
        <v>31</v>
      </c>
      <c r="B425" t="str">
        <f t="shared" si="6"/>
        <v>00011111</v>
      </c>
      <c r="D425">
        <v>1</v>
      </c>
    </row>
    <row r="426" spans="1:4">
      <c r="A426">
        <v>7</v>
      </c>
      <c r="B426" t="str">
        <f t="shared" si="6"/>
        <v>00000111</v>
      </c>
      <c r="D426">
        <v>1</v>
      </c>
    </row>
    <row r="427" spans="1:4">
      <c r="A427">
        <v>193</v>
      </c>
      <c r="B427" t="str">
        <f t="shared" si="6"/>
        <v>11000001</v>
      </c>
      <c r="D427">
        <v>1</v>
      </c>
    </row>
    <row r="428" spans="1:4">
      <c r="A428">
        <v>240</v>
      </c>
      <c r="B428" t="str">
        <f t="shared" si="6"/>
        <v>11110000</v>
      </c>
      <c r="D428">
        <v>1</v>
      </c>
    </row>
    <row r="429" spans="1:4">
      <c r="A429">
        <v>124</v>
      </c>
      <c r="B429" t="str">
        <f t="shared" si="6"/>
        <v>01111100</v>
      </c>
      <c r="D429">
        <v>0</v>
      </c>
    </row>
    <row r="430" spans="1:4">
      <c r="A430">
        <v>31</v>
      </c>
      <c r="B430" t="str">
        <f t="shared" si="6"/>
        <v>00011111</v>
      </c>
      <c r="D430">
        <v>0</v>
      </c>
    </row>
    <row r="431" spans="1:4">
      <c r="A431">
        <v>7</v>
      </c>
      <c r="B431" t="str">
        <f t="shared" si="6"/>
        <v>00000111</v>
      </c>
      <c r="D431">
        <v>0</v>
      </c>
    </row>
    <row r="432" spans="1:4">
      <c r="A432">
        <v>193</v>
      </c>
      <c r="B432" t="str">
        <f t="shared" si="6"/>
        <v>11000001</v>
      </c>
      <c r="D432">
        <v>0</v>
      </c>
    </row>
    <row r="433" spans="1:4">
      <c r="A433">
        <v>240</v>
      </c>
      <c r="B433" t="str">
        <f t="shared" si="6"/>
        <v>11110000</v>
      </c>
      <c r="D433">
        <v>0</v>
      </c>
    </row>
    <row r="434" spans="1:4">
      <c r="A434">
        <v>124</v>
      </c>
      <c r="B434" t="str">
        <f t="shared" si="6"/>
        <v>01111100</v>
      </c>
      <c r="D434">
        <v>1</v>
      </c>
    </row>
    <row r="435" spans="1:4">
      <c r="A435">
        <v>31</v>
      </c>
      <c r="B435" t="str">
        <f t="shared" si="6"/>
        <v>00011111</v>
      </c>
      <c r="D435">
        <v>1</v>
      </c>
    </row>
    <row r="436" spans="1:4">
      <c r="A436">
        <v>7</v>
      </c>
      <c r="B436" t="str">
        <f t="shared" si="6"/>
        <v>00000111</v>
      </c>
      <c r="D436">
        <v>1</v>
      </c>
    </row>
    <row r="437" spans="1:4">
      <c r="A437">
        <v>193</v>
      </c>
      <c r="B437" t="str">
        <f t="shared" si="6"/>
        <v>11000001</v>
      </c>
      <c r="D437">
        <v>1</v>
      </c>
    </row>
    <row r="438" spans="1:4">
      <c r="A438">
        <v>240</v>
      </c>
      <c r="B438" t="str">
        <f t="shared" si="6"/>
        <v>11110000</v>
      </c>
      <c r="D438">
        <v>0</v>
      </c>
    </row>
    <row r="439" spans="1:4">
      <c r="A439">
        <v>124</v>
      </c>
      <c r="B439" t="str">
        <f t="shared" si="6"/>
        <v>01111100</v>
      </c>
      <c r="D439">
        <v>0</v>
      </c>
    </row>
    <row r="440" spans="1:4">
      <c r="A440">
        <v>31</v>
      </c>
      <c r="B440" t="str">
        <f t="shared" si="6"/>
        <v>00011111</v>
      </c>
      <c r="D440">
        <v>0</v>
      </c>
    </row>
    <row r="441" spans="1:4">
      <c r="A441">
        <v>7</v>
      </c>
      <c r="B441" t="str">
        <f t="shared" si="6"/>
        <v>00000111</v>
      </c>
      <c r="D441">
        <v>0</v>
      </c>
    </row>
    <row r="442" spans="1:4">
      <c r="A442">
        <v>193</v>
      </c>
      <c r="B442" t="str">
        <f t="shared" si="6"/>
        <v>11000001</v>
      </c>
      <c r="D442">
        <v>1</v>
      </c>
    </row>
    <row r="443" spans="1:4">
      <c r="A443">
        <v>240</v>
      </c>
      <c r="B443" t="str">
        <f t="shared" si="6"/>
        <v>11110000</v>
      </c>
      <c r="D443">
        <v>1</v>
      </c>
    </row>
    <row r="444" spans="1:4">
      <c r="A444">
        <v>124</v>
      </c>
      <c r="B444" t="str">
        <f t="shared" si="6"/>
        <v>01111100</v>
      </c>
      <c r="D444">
        <v>1</v>
      </c>
    </row>
    <row r="445" spans="1:4">
      <c r="A445">
        <v>31</v>
      </c>
      <c r="B445" t="str">
        <f t="shared" si="6"/>
        <v>00011111</v>
      </c>
      <c r="D445">
        <v>1</v>
      </c>
    </row>
    <row r="446" spans="1:4">
      <c r="A446">
        <v>7</v>
      </c>
      <c r="B446" t="str">
        <f t="shared" si="6"/>
        <v>00000111</v>
      </c>
      <c r="D446">
        <v>1</v>
      </c>
    </row>
    <row r="447" spans="1:4">
      <c r="A447">
        <v>193</v>
      </c>
      <c r="B447" t="str">
        <f t="shared" si="6"/>
        <v>11000001</v>
      </c>
      <c r="D447">
        <v>0</v>
      </c>
    </row>
    <row r="448" spans="1:4">
      <c r="A448">
        <v>240</v>
      </c>
      <c r="B448" t="str">
        <f t="shared" si="6"/>
        <v>11110000</v>
      </c>
      <c r="D448">
        <v>0</v>
      </c>
    </row>
    <row r="449" spans="1:4">
      <c r="A449">
        <v>124</v>
      </c>
      <c r="B449" t="str">
        <f t="shared" si="6"/>
        <v>01111100</v>
      </c>
      <c r="D449">
        <v>0</v>
      </c>
    </row>
    <row r="450" spans="1:4">
      <c r="A450">
        <v>31</v>
      </c>
      <c r="B450" t="str">
        <f t="shared" ref="B450:B513" si="7">DEC2BIN(A450, 8)</f>
        <v>00011111</v>
      </c>
      <c r="D450">
        <v>0</v>
      </c>
    </row>
    <row r="451" spans="1:4">
      <c r="A451">
        <v>7</v>
      </c>
      <c r="B451" t="str">
        <f t="shared" si="7"/>
        <v>00000111</v>
      </c>
      <c r="D451">
        <v>1</v>
      </c>
    </row>
    <row r="452" spans="1:4">
      <c r="A452">
        <v>193</v>
      </c>
      <c r="B452" t="str">
        <f t="shared" si="7"/>
        <v>11000001</v>
      </c>
      <c r="D452">
        <v>1</v>
      </c>
    </row>
    <row r="453" spans="1:4">
      <c r="A453">
        <v>240</v>
      </c>
      <c r="B453" t="str">
        <f t="shared" si="7"/>
        <v>11110000</v>
      </c>
      <c r="D453">
        <v>1</v>
      </c>
    </row>
    <row r="454" spans="1:4">
      <c r="A454">
        <v>124</v>
      </c>
      <c r="B454" t="str">
        <f t="shared" si="7"/>
        <v>01111100</v>
      </c>
      <c r="D454">
        <v>1</v>
      </c>
    </row>
    <row r="455" spans="1:4">
      <c r="A455">
        <v>31</v>
      </c>
      <c r="B455" t="str">
        <f t="shared" si="7"/>
        <v>00011111</v>
      </c>
      <c r="D455">
        <v>1</v>
      </c>
    </row>
    <row r="456" spans="1:4">
      <c r="A456">
        <v>7</v>
      </c>
      <c r="B456" t="str">
        <f t="shared" si="7"/>
        <v>00000111</v>
      </c>
      <c r="D456">
        <v>0</v>
      </c>
    </row>
    <row r="457" spans="1:4">
      <c r="A457">
        <v>193</v>
      </c>
      <c r="B457" t="str">
        <f t="shared" si="7"/>
        <v>11000001</v>
      </c>
      <c r="D457">
        <v>0</v>
      </c>
    </row>
    <row r="458" spans="1:4">
      <c r="A458">
        <v>240</v>
      </c>
      <c r="B458" t="str">
        <f t="shared" si="7"/>
        <v>11110000</v>
      </c>
      <c r="D458">
        <v>0</v>
      </c>
    </row>
    <row r="459" spans="1:4">
      <c r="A459">
        <v>124</v>
      </c>
      <c r="B459" t="str">
        <f t="shared" si="7"/>
        <v>01111100</v>
      </c>
      <c r="D459">
        <v>0</v>
      </c>
    </row>
    <row r="460" spans="1:4">
      <c r="A460">
        <v>31</v>
      </c>
      <c r="B460" t="str">
        <f t="shared" si="7"/>
        <v>00011111</v>
      </c>
      <c r="D460">
        <v>1</v>
      </c>
    </row>
    <row r="461" spans="1:4">
      <c r="A461">
        <v>7</v>
      </c>
      <c r="B461" t="str">
        <f t="shared" si="7"/>
        <v>00000111</v>
      </c>
      <c r="D461">
        <v>1</v>
      </c>
    </row>
    <row r="462" spans="1:4">
      <c r="A462">
        <v>193</v>
      </c>
      <c r="B462" t="str">
        <f t="shared" si="7"/>
        <v>11000001</v>
      </c>
      <c r="D462">
        <v>1</v>
      </c>
    </row>
    <row r="463" spans="1:4">
      <c r="A463">
        <v>248</v>
      </c>
      <c r="B463" t="str">
        <f t="shared" si="7"/>
        <v>11111000</v>
      </c>
      <c r="D463">
        <v>1</v>
      </c>
    </row>
    <row r="464" spans="1:4">
      <c r="A464">
        <v>62</v>
      </c>
      <c r="B464" t="str">
        <f t="shared" si="7"/>
        <v>00111110</v>
      </c>
      <c r="D464">
        <v>0</v>
      </c>
    </row>
    <row r="465" spans="1:4">
      <c r="A465">
        <v>15</v>
      </c>
      <c r="B465" t="str">
        <f t="shared" si="7"/>
        <v>00001111</v>
      </c>
      <c r="D465">
        <v>0</v>
      </c>
    </row>
    <row r="466" spans="1:4">
      <c r="A466">
        <v>131</v>
      </c>
      <c r="B466" t="str">
        <f t="shared" si="7"/>
        <v>10000011</v>
      </c>
      <c r="D466">
        <v>0</v>
      </c>
    </row>
    <row r="467" spans="1:4">
      <c r="A467">
        <v>224</v>
      </c>
      <c r="B467" t="str">
        <f t="shared" si="7"/>
        <v>11100000</v>
      </c>
      <c r="D467">
        <v>0</v>
      </c>
    </row>
    <row r="468" spans="1:4">
      <c r="A468">
        <v>248</v>
      </c>
      <c r="B468" t="str">
        <f t="shared" si="7"/>
        <v>11111000</v>
      </c>
      <c r="D468">
        <v>0</v>
      </c>
    </row>
    <row r="469" spans="1:4">
      <c r="A469">
        <v>62</v>
      </c>
      <c r="B469" t="str">
        <f t="shared" si="7"/>
        <v>00111110</v>
      </c>
      <c r="D469">
        <v>1</v>
      </c>
    </row>
    <row r="470" spans="1:4">
      <c r="A470">
        <v>15</v>
      </c>
      <c r="B470" t="str">
        <f t="shared" si="7"/>
        <v>00001111</v>
      </c>
      <c r="D470">
        <v>1</v>
      </c>
    </row>
    <row r="471" spans="1:4">
      <c r="A471">
        <v>131</v>
      </c>
      <c r="B471" t="str">
        <f t="shared" si="7"/>
        <v>10000011</v>
      </c>
      <c r="D471">
        <v>1</v>
      </c>
    </row>
    <row r="472" spans="1:4">
      <c r="A472">
        <v>224</v>
      </c>
      <c r="B472" t="str">
        <f t="shared" si="7"/>
        <v>11100000</v>
      </c>
      <c r="D472">
        <v>1</v>
      </c>
    </row>
    <row r="473" spans="1:4">
      <c r="A473">
        <v>248</v>
      </c>
      <c r="B473" t="str">
        <f t="shared" si="7"/>
        <v>11111000</v>
      </c>
      <c r="D473">
        <v>0</v>
      </c>
    </row>
    <row r="474" spans="1:4">
      <c r="A474">
        <v>62</v>
      </c>
      <c r="B474" t="str">
        <f t="shared" si="7"/>
        <v>00111110</v>
      </c>
      <c r="D474">
        <v>0</v>
      </c>
    </row>
    <row r="475" spans="1:4">
      <c r="A475">
        <v>15</v>
      </c>
      <c r="B475" t="str">
        <f t="shared" si="7"/>
        <v>00001111</v>
      </c>
      <c r="D475">
        <v>0</v>
      </c>
    </row>
    <row r="476" spans="1:4">
      <c r="A476">
        <v>131</v>
      </c>
      <c r="B476" t="str">
        <f t="shared" si="7"/>
        <v>10000011</v>
      </c>
      <c r="D476">
        <v>0</v>
      </c>
    </row>
    <row r="477" spans="1:4">
      <c r="A477">
        <v>224</v>
      </c>
      <c r="B477" t="str">
        <f t="shared" si="7"/>
        <v>11100000</v>
      </c>
      <c r="D477">
        <v>1</v>
      </c>
    </row>
    <row r="478" spans="1:4">
      <c r="A478">
        <v>248</v>
      </c>
      <c r="B478" t="str">
        <f t="shared" si="7"/>
        <v>11111000</v>
      </c>
      <c r="D478">
        <v>1</v>
      </c>
    </row>
    <row r="479" spans="1:4">
      <c r="A479">
        <v>62</v>
      </c>
      <c r="B479" t="str">
        <f t="shared" si="7"/>
        <v>00111110</v>
      </c>
      <c r="D479">
        <v>1</v>
      </c>
    </row>
    <row r="480" spans="1:4">
      <c r="A480">
        <v>15</v>
      </c>
      <c r="B480" t="str">
        <f t="shared" si="7"/>
        <v>00001111</v>
      </c>
      <c r="D480">
        <v>1</v>
      </c>
    </row>
    <row r="481" spans="1:4">
      <c r="A481">
        <v>131</v>
      </c>
      <c r="B481" t="str">
        <f t="shared" si="7"/>
        <v>10000011</v>
      </c>
      <c r="D481">
        <v>1</v>
      </c>
    </row>
    <row r="482" spans="1:4">
      <c r="A482">
        <v>224</v>
      </c>
      <c r="B482" t="str">
        <f t="shared" si="7"/>
        <v>11100000</v>
      </c>
      <c r="D482">
        <v>0</v>
      </c>
    </row>
    <row r="483" spans="1:4">
      <c r="A483">
        <v>248</v>
      </c>
      <c r="B483" t="str">
        <f t="shared" si="7"/>
        <v>11111000</v>
      </c>
      <c r="D483">
        <v>0</v>
      </c>
    </row>
    <row r="484" spans="1:4">
      <c r="A484">
        <v>62</v>
      </c>
      <c r="B484" t="str">
        <f t="shared" si="7"/>
        <v>00111110</v>
      </c>
      <c r="D484">
        <v>0</v>
      </c>
    </row>
    <row r="485" spans="1:4">
      <c r="A485">
        <v>15</v>
      </c>
      <c r="B485" t="str">
        <f t="shared" si="7"/>
        <v>00001111</v>
      </c>
      <c r="D485">
        <v>0</v>
      </c>
    </row>
    <row r="486" spans="1:4">
      <c r="A486">
        <v>131</v>
      </c>
      <c r="B486" t="str">
        <f t="shared" si="7"/>
        <v>10000011</v>
      </c>
      <c r="D486">
        <v>1</v>
      </c>
    </row>
    <row r="487" spans="1:4">
      <c r="A487">
        <v>224</v>
      </c>
      <c r="B487" t="str">
        <f t="shared" si="7"/>
        <v>11100000</v>
      </c>
      <c r="D487">
        <v>1</v>
      </c>
    </row>
    <row r="488" spans="1:4">
      <c r="A488">
        <v>248</v>
      </c>
      <c r="B488" t="str">
        <f t="shared" si="7"/>
        <v>11111000</v>
      </c>
      <c r="D488">
        <v>1</v>
      </c>
    </row>
    <row r="489" spans="1:4">
      <c r="A489">
        <v>62</v>
      </c>
      <c r="B489" t="str">
        <f t="shared" si="7"/>
        <v>00111110</v>
      </c>
      <c r="D489">
        <v>1</v>
      </c>
    </row>
    <row r="490" spans="1:4">
      <c r="A490">
        <v>15</v>
      </c>
      <c r="B490" t="str">
        <f t="shared" si="7"/>
        <v>00001111</v>
      </c>
      <c r="D490">
        <v>1</v>
      </c>
    </row>
    <row r="491" spans="1:4">
      <c r="A491">
        <v>131</v>
      </c>
      <c r="B491" t="str">
        <f t="shared" si="7"/>
        <v>10000011</v>
      </c>
      <c r="D491">
        <v>0</v>
      </c>
    </row>
    <row r="492" spans="1:4">
      <c r="A492">
        <v>224</v>
      </c>
      <c r="B492" t="str">
        <f t="shared" si="7"/>
        <v>11100000</v>
      </c>
      <c r="D492">
        <v>0</v>
      </c>
    </row>
    <row r="493" spans="1:4">
      <c r="A493">
        <v>248</v>
      </c>
      <c r="B493" t="str">
        <f t="shared" si="7"/>
        <v>11111000</v>
      </c>
      <c r="D493">
        <v>0</v>
      </c>
    </row>
    <row r="494" spans="1:4">
      <c r="A494">
        <v>62</v>
      </c>
      <c r="B494" t="str">
        <f t="shared" si="7"/>
        <v>00111110</v>
      </c>
      <c r="D494">
        <v>0</v>
      </c>
    </row>
    <row r="495" spans="1:4">
      <c r="A495">
        <v>15</v>
      </c>
      <c r="B495" t="str">
        <f t="shared" si="7"/>
        <v>00001111</v>
      </c>
      <c r="D495">
        <v>1</v>
      </c>
    </row>
    <row r="496" spans="1:4">
      <c r="A496">
        <v>131</v>
      </c>
      <c r="B496" t="str">
        <f t="shared" si="7"/>
        <v>10000011</v>
      </c>
      <c r="D496">
        <v>1</v>
      </c>
    </row>
    <row r="497" spans="1:4">
      <c r="A497">
        <v>224</v>
      </c>
      <c r="B497" t="str">
        <f t="shared" si="7"/>
        <v>11100000</v>
      </c>
      <c r="D497">
        <v>1</v>
      </c>
    </row>
    <row r="498" spans="1:4">
      <c r="A498">
        <v>248</v>
      </c>
      <c r="B498" t="str">
        <f t="shared" si="7"/>
        <v>11111000</v>
      </c>
      <c r="D498">
        <v>1</v>
      </c>
    </row>
    <row r="499" spans="1:4">
      <c r="A499">
        <v>62</v>
      </c>
      <c r="B499" t="str">
        <f t="shared" si="7"/>
        <v>00111110</v>
      </c>
      <c r="D499">
        <v>0</v>
      </c>
    </row>
    <row r="500" spans="1:4">
      <c r="A500">
        <v>15</v>
      </c>
      <c r="B500" t="str">
        <f t="shared" si="7"/>
        <v>00001111</v>
      </c>
      <c r="D500">
        <v>0</v>
      </c>
    </row>
    <row r="501" spans="1:4">
      <c r="A501">
        <v>131</v>
      </c>
      <c r="B501" t="str">
        <f t="shared" si="7"/>
        <v>10000011</v>
      </c>
      <c r="D501">
        <v>0</v>
      </c>
    </row>
    <row r="502" spans="1:4">
      <c r="A502">
        <v>224</v>
      </c>
      <c r="B502" t="str">
        <f t="shared" si="7"/>
        <v>11100000</v>
      </c>
      <c r="D502">
        <v>0</v>
      </c>
    </row>
    <row r="503" spans="1:4">
      <c r="A503">
        <v>248</v>
      </c>
      <c r="B503" t="str">
        <f t="shared" si="7"/>
        <v>11111000</v>
      </c>
      <c r="D503">
        <v>0</v>
      </c>
    </row>
    <row r="504" spans="1:4">
      <c r="A504">
        <v>62</v>
      </c>
      <c r="B504" t="str">
        <f t="shared" si="7"/>
        <v>00111110</v>
      </c>
      <c r="D504">
        <v>1</v>
      </c>
    </row>
    <row r="505" spans="1:4">
      <c r="A505">
        <v>15</v>
      </c>
      <c r="B505" t="str">
        <f t="shared" si="7"/>
        <v>00001111</v>
      </c>
      <c r="D505">
        <v>1</v>
      </c>
    </row>
    <row r="506" spans="1:4">
      <c r="A506">
        <v>131</v>
      </c>
      <c r="B506" t="str">
        <f t="shared" si="7"/>
        <v>10000011</v>
      </c>
      <c r="D506">
        <v>1</v>
      </c>
    </row>
    <row r="507" spans="1:4">
      <c r="A507">
        <v>224</v>
      </c>
      <c r="B507" t="str">
        <f t="shared" si="7"/>
        <v>11100000</v>
      </c>
      <c r="D507">
        <v>1</v>
      </c>
    </row>
    <row r="508" spans="1:4">
      <c r="A508">
        <v>248</v>
      </c>
      <c r="B508" t="str">
        <f t="shared" si="7"/>
        <v>11111000</v>
      </c>
      <c r="D508">
        <v>0</v>
      </c>
    </row>
    <row r="509" spans="1:4">
      <c r="A509">
        <v>62</v>
      </c>
      <c r="B509" t="str">
        <f t="shared" si="7"/>
        <v>00111110</v>
      </c>
      <c r="D509">
        <v>0</v>
      </c>
    </row>
    <row r="510" spans="1:4">
      <c r="A510">
        <v>15</v>
      </c>
      <c r="B510" t="str">
        <f t="shared" si="7"/>
        <v>00001111</v>
      </c>
      <c r="D510">
        <v>0</v>
      </c>
    </row>
    <row r="511" spans="1:4">
      <c r="A511">
        <v>131</v>
      </c>
      <c r="B511" t="str">
        <f t="shared" si="7"/>
        <v>10000011</v>
      </c>
      <c r="D511">
        <v>0</v>
      </c>
    </row>
    <row r="512" spans="1:4">
      <c r="A512">
        <v>224</v>
      </c>
      <c r="B512" t="str">
        <f t="shared" si="7"/>
        <v>11100000</v>
      </c>
      <c r="D512">
        <v>1</v>
      </c>
    </row>
    <row r="513" spans="1:4">
      <c r="A513">
        <v>248</v>
      </c>
      <c r="B513" t="str">
        <f t="shared" si="7"/>
        <v>11111000</v>
      </c>
      <c r="D513">
        <v>1</v>
      </c>
    </row>
    <row r="514" spans="1:4">
      <c r="A514">
        <v>62</v>
      </c>
      <c r="B514" t="str">
        <f t="shared" ref="B514:B577" si="8">DEC2BIN(A514, 8)</f>
        <v>00111110</v>
      </c>
      <c r="D514">
        <v>1</v>
      </c>
    </row>
    <row r="515" spans="1:4">
      <c r="A515">
        <v>15</v>
      </c>
      <c r="B515" t="str">
        <f t="shared" si="8"/>
        <v>00001111</v>
      </c>
      <c r="D515">
        <v>1</v>
      </c>
    </row>
    <row r="516" spans="1:4">
      <c r="A516">
        <v>131</v>
      </c>
      <c r="B516" t="str">
        <f t="shared" si="8"/>
        <v>10000011</v>
      </c>
      <c r="D516">
        <v>1</v>
      </c>
    </row>
    <row r="517" spans="1:4">
      <c r="A517">
        <v>224</v>
      </c>
      <c r="B517" t="str">
        <f t="shared" si="8"/>
        <v>11100000</v>
      </c>
      <c r="D517">
        <v>0</v>
      </c>
    </row>
    <row r="518" spans="1:4">
      <c r="A518">
        <v>248</v>
      </c>
      <c r="B518" t="str">
        <f t="shared" si="8"/>
        <v>11111000</v>
      </c>
      <c r="D518">
        <v>0</v>
      </c>
    </row>
    <row r="519" spans="1:4">
      <c r="A519">
        <v>62</v>
      </c>
      <c r="B519" t="str">
        <f t="shared" si="8"/>
        <v>00111110</v>
      </c>
      <c r="D519">
        <v>0</v>
      </c>
    </row>
    <row r="520" spans="1:4">
      <c r="A520">
        <v>15</v>
      </c>
      <c r="B520" t="str">
        <f t="shared" si="8"/>
        <v>00001111</v>
      </c>
      <c r="D520">
        <v>0</v>
      </c>
    </row>
    <row r="521" spans="1:4">
      <c r="A521">
        <v>131</v>
      </c>
      <c r="B521" t="str">
        <f t="shared" si="8"/>
        <v>10000011</v>
      </c>
      <c r="D521">
        <v>1</v>
      </c>
    </row>
    <row r="522" spans="1:4">
      <c r="A522">
        <v>224</v>
      </c>
      <c r="B522" t="str">
        <f t="shared" si="8"/>
        <v>11100000</v>
      </c>
      <c r="D522">
        <v>1</v>
      </c>
    </row>
    <row r="523" spans="1:4">
      <c r="A523">
        <v>248</v>
      </c>
      <c r="B523" t="str">
        <f t="shared" si="8"/>
        <v>11111000</v>
      </c>
      <c r="D523">
        <v>1</v>
      </c>
    </row>
    <row r="524" spans="1:4">
      <c r="A524">
        <v>62</v>
      </c>
      <c r="B524" t="str">
        <f t="shared" si="8"/>
        <v>00111110</v>
      </c>
      <c r="D524">
        <v>1</v>
      </c>
    </row>
    <row r="525" spans="1:4">
      <c r="A525">
        <v>15</v>
      </c>
      <c r="B525" t="str">
        <f t="shared" si="8"/>
        <v>00001111</v>
      </c>
      <c r="D525">
        <v>1</v>
      </c>
    </row>
    <row r="526" spans="1:4">
      <c r="A526">
        <v>131</v>
      </c>
      <c r="B526" t="str">
        <f t="shared" si="8"/>
        <v>10000011</v>
      </c>
      <c r="D526">
        <v>0</v>
      </c>
    </row>
    <row r="527" spans="1:4">
      <c r="A527">
        <v>224</v>
      </c>
      <c r="B527" t="str">
        <f t="shared" si="8"/>
        <v>11100000</v>
      </c>
      <c r="D527">
        <v>0</v>
      </c>
    </row>
    <row r="528" spans="1:4">
      <c r="A528">
        <v>248</v>
      </c>
      <c r="B528" t="str">
        <f t="shared" si="8"/>
        <v>11111000</v>
      </c>
      <c r="D528">
        <v>0</v>
      </c>
    </row>
    <row r="529" spans="1:4">
      <c r="A529">
        <v>62</v>
      </c>
      <c r="B529" t="str">
        <f t="shared" si="8"/>
        <v>00111110</v>
      </c>
      <c r="D529">
        <v>0</v>
      </c>
    </row>
    <row r="530" spans="1:4">
      <c r="A530">
        <v>15</v>
      </c>
      <c r="B530" t="str">
        <f t="shared" si="8"/>
        <v>00001111</v>
      </c>
      <c r="D530">
        <v>1</v>
      </c>
    </row>
    <row r="531" spans="1:4">
      <c r="A531">
        <v>131</v>
      </c>
      <c r="B531" t="str">
        <f t="shared" si="8"/>
        <v>10000011</v>
      </c>
      <c r="D531">
        <v>1</v>
      </c>
    </row>
    <row r="532" spans="1:4">
      <c r="A532">
        <v>224</v>
      </c>
      <c r="B532" t="str">
        <f t="shared" si="8"/>
        <v>11100000</v>
      </c>
      <c r="D532">
        <v>1</v>
      </c>
    </row>
    <row r="533" spans="1:4">
      <c r="A533">
        <v>248</v>
      </c>
      <c r="B533" t="str">
        <f t="shared" si="8"/>
        <v>11111000</v>
      </c>
      <c r="D533">
        <v>1</v>
      </c>
    </row>
    <row r="534" spans="1:4">
      <c r="A534">
        <v>62</v>
      </c>
      <c r="B534" t="str">
        <f t="shared" si="8"/>
        <v>00111110</v>
      </c>
      <c r="D534">
        <v>0</v>
      </c>
    </row>
    <row r="535" spans="1:4">
      <c r="A535">
        <v>15</v>
      </c>
      <c r="B535" t="str">
        <f t="shared" si="8"/>
        <v>00001111</v>
      </c>
      <c r="D535">
        <v>0</v>
      </c>
    </row>
    <row r="536" spans="1:4">
      <c r="A536">
        <v>131</v>
      </c>
      <c r="B536" t="str">
        <f t="shared" si="8"/>
        <v>10000011</v>
      </c>
      <c r="D536">
        <v>0</v>
      </c>
    </row>
    <row r="537" spans="1:4">
      <c r="A537">
        <v>224</v>
      </c>
      <c r="B537" t="str">
        <f t="shared" si="8"/>
        <v>11100000</v>
      </c>
      <c r="D537">
        <v>0</v>
      </c>
    </row>
    <row r="538" spans="1:4">
      <c r="A538">
        <v>248</v>
      </c>
      <c r="B538" t="str">
        <f t="shared" si="8"/>
        <v>11111000</v>
      </c>
      <c r="D538">
        <v>0</v>
      </c>
    </row>
    <row r="539" spans="1:4">
      <c r="A539">
        <v>62</v>
      </c>
      <c r="B539" t="str">
        <f t="shared" si="8"/>
        <v>00111110</v>
      </c>
      <c r="D539">
        <v>1</v>
      </c>
    </row>
    <row r="540" spans="1:4">
      <c r="A540">
        <v>15</v>
      </c>
      <c r="B540" t="str">
        <f t="shared" si="8"/>
        <v>00001111</v>
      </c>
      <c r="D540">
        <v>1</v>
      </c>
    </row>
    <row r="541" spans="1:4">
      <c r="A541">
        <v>131</v>
      </c>
      <c r="B541" t="str">
        <f t="shared" si="8"/>
        <v>10000011</v>
      </c>
      <c r="D541">
        <v>1</v>
      </c>
    </row>
    <row r="542" spans="1:4">
      <c r="A542">
        <v>224</v>
      </c>
      <c r="B542" t="str">
        <f t="shared" si="8"/>
        <v>11100000</v>
      </c>
      <c r="D542">
        <v>1</v>
      </c>
    </row>
    <row r="543" spans="1:4">
      <c r="A543">
        <v>248</v>
      </c>
      <c r="B543" t="str">
        <f t="shared" si="8"/>
        <v>11111000</v>
      </c>
      <c r="D543">
        <v>0</v>
      </c>
    </row>
    <row r="544" spans="1:4">
      <c r="A544">
        <v>62</v>
      </c>
      <c r="B544" t="str">
        <f t="shared" si="8"/>
        <v>00111110</v>
      </c>
      <c r="D544">
        <v>0</v>
      </c>
    </row>
    <row r="545" spans="1:4">
      <c r="A545">
        <v>15</v>
      </c>
      <c r="B545" t="str">
        <f t="shared" si="8"/>
        <v>00001111</v>
      </c>
      <c r="D545">
        <v>0</v>
      </c>
    </row>
    <row r="546" spans="1:4">
      <c r="A546">
        <v>131</v>
      </c>
      <c r="B546" t="str">
        <f t="shared" si="8"/>
        <v>10000011</v>
      </c>
      <c r="D546">
        <v>0</v>
      </c>
    </row>
    <row r="547" spans="1:4">
      <c r="A547">
        <v>224</v>
      </c>
      <c r="B547" t="str">
        <f t="shared" si="8"/>
        <v>11100000</v>
      </c>
      <c r="D547">
        <v>1</v>
      </c>
    </row>
    <row r="548" spans="1:4">
      <c r="A548">
        <v>248</v>
      </c>
      <c r="B548" t="str">
        <f t="shared" si="8"/>
        <v>11111000</v>
      </c>
      <c r="D548">
        <v>1</v>
      </c>
    </row>
    <row r="549" spans="1:4">
      <c r="A549">
        <v>62</v>
      </c>
      <c r="B549" t="str">
        <f t="shared" si="8"/>
        <v>00111110</v>
      </c>
      <c r="D549">
        <v>1</v>
      </c>
    </row>
    <row r="550" spans="1:4">
      <c r="A550">
        <v>15</v>
      </c>
      <c r="B550" t="str">
        <f t="shared" si="8"/>
        <v>00001111</v>
      </c>
      <c r="D550">
        <v>1</v>
      </c>
    </row>
    <row r="551" spans="1:4">
      <c r="A551">
        <v>131</v>
      </c>
      <c r="B551" t="str">
        <f t="shared" si="8"/>
        <v>10000011</v>
      </c>
      <c r="D551">
        <v>1</v>
      </c>
    </row>
    <row r="552" spans="1:4">
      <c r="A552">
        <v>224</v>
      </c>
      <c r="B552" t="str">
        <f t="shared" si="8"/>
        <v>11100000</v>
      </c>
      <c r="D552">
        <v>0</v>
      </c>
    </row>
    <row r="553" spans="1:4">
      <c r="A553">
        <v>248</v>
      </c>
      <c r="B553" t="str">
        <f t="shared" si="8"/>
        <v>11111000</v>
      </c>
      <c r="D553">
        <v>0</v>
      </c>
    </row>
    <row r="554" spans="1:4">
      <c r="A554">
        <v>62</v>
      </c>
      <c r="B554" t="str">
        <f t="shared" si="8"/>
        <v>00111110</v>
      </c>
      <c r="D554">
        <v>0</v>
      </c>
    </row>
    <row r="555" spans="1:4">
      <c r="A555">
        <v>15</v>
      </c>
      <c r="B555" t="str">
        <f t="shared" si="8"/>
        <v>00001111</v>
      </c>
      <c r="D555">
        <v>0</v>
      </c>
    </row>
    <row r="556" spans="1:4">
      <c r="A556">
        <v>131</v>
      </c>
      <c r="B556" t="str">
        <f t="shared" si="8"/>
        <v>10000011</v>
      </c>
      <c r="D556">
        <v>1</v>
      </c>
    </row>
    <row r="557" spans="1:4">
      <c r="A557">
        <v>224</v>
      </c>
      <c r="B557" t="str">
        <f t="shared" si="8"/>
        <v>11100000</v>
      </c>
      <c r="D557">
        <v>1</v>
      </c>
    </row>
    <row r="558" spans="1:4">
      <c r="A558">
        <v>248</v>
      </c>
      <c r="B558" t="str">
        <f t="shared" si="8"/>
        <v>11111000</v>
      </c>
      <c r="D558">
        <v>1</v>
      </c>
    </row>
    <row r="559" spans="1:4">
      <c r="A559">
        <v>62</v>
      </c>
      <c r="B559" t="str">
        <f t="shared" si="8"/>
        <v>00111110</v>
      </c>
      <c r="D559">
        <v>1</v>
      </c>
    </row>
    <row r="560" spans="1:4">
      <c r="A560">
        <v>15</v>
      </c>
      <c r="B560" t="str">
        <f t="shared" si="8"/>
        <v>00001111</v>
      </c>
      <c r="D560">
        <v>1</v>
      </c>
    </row>
    <row r="561" spans="1:4">
      <c r="A561">
        <v>131</v>
      </c>
      <c r="B561" t="str">
        <f t="shared" si="8"/>
        <v>10000011</v>
      </c>
      <c r="D561">
        <v>0</v>
      </c>
    </row>
    <row r="562" spans="1:4">
      <c r="A562">
        <v>224</v>
      </c>
      <c r="B562" t="str">
        <f t="shared" si="8"/>
        <v>11100000</v>
      </c>
      <c r="D562">
        <v>0</v>
      </c>
    </row>
    <row r="563" spans="1:4">
      <c r="A563">
        <v>248</v>
      </c>
      <c r="B563" t="str">
        <f t="shared" si="8"/>
        <v>11111000</v>
      </c>
      <c r="D563">
        <v>0</v>
      </c>
    </row>
    <row r="564" spans="1:4">
      <c r="A564">
        <v>62</v>
      </c>
      <c r="B564" t="str">
        <f t="shared" si="8"/>
        <v>00111110</v>
      </c>
      <c r="D564">
        <v>0</v>
      </c>
    </row>
    <row r="565" spans="1:4">
      <c r="A565">
        <v>15</v>
      </c>
      <c r="B565" t="str">
        <f t="shared" si="8"/>
        <v>00001111</v>
      </c>
      <c r="D565">
        <v>1</v>
      </c>
    </row>
    <row r="566" spans="1:4">
      <c r="A566">
        <v>131</v>
      </c>
      <c r="B566" t="str">
        <f t="shared" si="8"/>
        <v>10000011</v>
      </c>
      <c r="D566">
        <v>1</v>
      </c>
    </row>
    <row r="567" spans="1:4">
      <c r="A567">
        <v>224</v>
      </c>
      <c r="B567" t="str">
        <f t="shared" si="8"/>
        <v>11100000</v>
      </c>
      <c r="D567">
        <v>1</v>
      </c>
    </row>
    <row r="568" spans="1:4">
      <c r="A568">
        <v>248</v>
      </c>
      <c r="B568" t="str">
        <f t="shared" si="8"/>
        <v>11111000</v>
      </c>
      <c r="D568">
        <v>1</v>
      </c>
    </row>
    <row r="569" spans="1:4">
      <c r="A569">
        <v>62</v>
      </c>
      <c r="B569" t="str">
        <f t="shared" si="8"/>
        <v>00111110</v>
      </c>
      <c r="D569">
        <v>0</v>
      </c>
    </row>
    <row r="570" spans="1:4">
      <c r="A570">
        <v>15</v>
      </c>
      <c r="B570" t="str">
        <f t="shared" si="8"/>
        <v>00001111</v>
      </c>
      <c r="D570">
        <v>0</v>
      </c>
    </row>
    <row r="571" spans="1:4">
      <c r="A571">
        <v>131</v>
      </c>
      <c r="B571" t="str">
        <f t="shared" si="8"/>
        <v>10000011</v>
      </c>
      <c r="D571">
        <v>0</v>
      </c>
    </row>
    <row r="572" spans="1:4">
      <c r="A572">
        <v>224</v>
      </c>
      <c r="B572" t="str">
        <f t="shared" si="8"/>
        <v>11100000</v>
      </c>
      <c r="D572">
        <v>0</v>
      </c>
    </row>
    <row r="573" spans="1:4">
      <c r="A573">
        <v>248</v>
      </c>
      <c r="B573" t="str">
        <f t="shared" si="8"/>
        <v>11111000</v>
      </c>
      <c r="D573">
        <v>0</v>
      </c>
    </row>
    <row r="574" spans="1:4">
      <c r="A574">
        <v>62</v>
      </c>
      <c r="B574" t="str">
        <f t="shared" si="8"/>
        <v>00111110</v>
      </c>
      <c r="D574">
        <v>1</v>
      </c>
    </row>
    <row r="575" spans="1:4">
      <c r="A575">
        <v>15</v>
      </c>
      <c r="B575" t="str">
        <f t="shared" si="8"/>
        <v>00001111</v>
      </c>
      <c r="D575">
        <v>1</v>
      </c>
    </row>
    <row r="576" spans="1:4">
      <c r="A576">
        <v>131</v>
      </c>
      <c r="B576" t="str">
        <f t="shared" si="8"/>
        <v>10000011</v>
      </c>
      <c r="D576">
        <v>1</v>
      </c>
    </row>
    <row r="577" spans="1:4">
      <c r="A577">
        <v>224</v>
      </c>
      <c r="B577" t="str">
        <f t="shared" si="8"/>
        <v>11100000</v>
      </c>
      <c r="D577">
        <v>1</v>
      </c>
    </row>
    <row r="578" spans="1:4">
      <c r="A578">
        <v>248</v>
      </c>
      <c r="B578" t="str">
        <f t="shared" ref="B578:B641" si="9">DEC2BIN(A578, 8)</f>
        <v>11111000</v>
      </c>
      <c r="D578">
        <v>0</v>
      </c>
    </row>
    <row r="579" spans="1:4">
      <c r="A579">
        <v>62</v>
      </c>
      <c r="B579" t="str">
        <f t="shared" si="9"/>
        <v>00111110</v>
      </c>
      <c r="D579">
        <v>0</v>
      </c>
    </row>
    <row r="580" spans="1:4">
      <c r="A580">
        <v>15</v>
      </c>
      <c r="B580" t="str">
        <f t="shared" si="9"/>
        <v>00001111</v>
      </c>
      <c r="D580">
        <v>0</v>
      </c>
    </row>
    <row r="581" spans="1:4">
      <c r="A581">
        <v>131</v>
      </c>
      <c r="B581" t="str">
        <f t="shared" si="9"/>
        <v>10000011</v>
      </c>
      <c r="D581">
        <v>0</v>
      </c>
    </row>
    <row r="582" spans="1:4">
      <c r="A582">
        <v>224</v>
      </c>
      <c r="B582" t="str">
        <f t="shared" si="9"/>
        <v>11100000</v>
      </c>
      <c r="D582">
        <v>1</v>
      </c>
    </row>
    <row r="583" spans="1:4">
      <c r="A583">
        <v>248</v>
      </c>
      <c r="B583" t="str">
        <f t="shared" si="9"/>
        <v>11111000</v>
      </c>
      <c r="D583">
        <v>1</v>
      </c>
    </row>
    <row r="584" spans="1:4">
      <c r="A584">
        <v>62</v>
      </c>
      <c r="B584" t="str">
        <f t="shared" si="9"/>
        <v>00111110</v>
      </c>
      <c r="D584">
        <v>1</v>
      </c>
    </row>
    <row r="585" spans="1:4">
      <c r="A585">
        <v>15</v>
      </c>
      <c r="B585" t="str">
        <f t="shared" si="9"/>
        <v>00001111</v>
      </c>
      <c r="D585">
        <v>1</v>
      </c>
    </row>
    <row r="586" spans="1:4">
      <c r="A586">
        <v>131</v>
      </c>
      <c r="B586" t="str">
        <f t="shared" si="9"/>
        <v>10000011</v>
      </c>
      <c r="D586">
        <v>1</v>
      </c>
    </row>
    <row r="587" spans="1:4">
      <c r="A587">
        <v>224</v>
      </c>
      <c r="B587" t="str">
        <f t="shared" si="9"/>
        <v>11100000</v>
      </c>
      <c r="D587">
        <v>0</v>
      </c>
    </row>
    <row r="588" spans="1:4">
      <c r="A588">
        <v>248</v>
      </c>
      <c r="B588" t="str">
        <f t="shared" si="9"/>
        <v>11111000</v>
      </c>
      <c r="D588">
        <v>0</v>
      </c>
    </row>
    <row r="589" spans="1:4">
      <c r="A589">
        <v>62</v>
      </c>
      <c r="B589" t="str">
        <f t="shared" si="9"/>
        <v>00111110</v>
      </c>
      <c r="D589">
        <v>0</v>
      </c>
    </row>
    <row r="590" spans="1:4">
      <c r="A590">
        <v>15</v>
      </c>
      <c r="B590" t="str">
        <f t="shared" si="9"/>
        <v>00001111</v>
      </c>
      <c r="D590">
        <v>0</v>
      </c>
    </row>
    <row r="591" spans="1:4">
      <c r="A591">
        <v>131</v>
      </c>
      <c r="B591" t="str">
        <f t="shared" si="9"/>
        <v>10000011</v>
      </c>
      <c r="D591">
        <v>1</v>
      </c>
    </row>
    <row r="592" spans="1:4">
      <c r="A592">
        <v>224</v>
      </c>
      <c r="B592" t="str">
        <f t="shared" si="9"/>
        <v>11100000</v>
      </c>
      <c r="D592">
        <v>1</v>
      </c>
    </row>
    <row r="593" spans="1:4">
      <c r="A593">
        <v>248</v>
      </c>
      <c r="B593" t="str">
        <f t="shared" si="9"/>
        <v>11111000</v>
      </c>
      <c r="D593">
        <v>1</v>
      </c>
    </row>
    <row r="594" spans="1:4">
      <c r="A594">
        <v>62</v>
      </c>
      <c r="B594" t="str">
        <f t="shared" si="9"/>
        <v>00111110</v>
      </c>
      <c r="D594">
        <v>1</v>
      </c>
    </row>
    <row r="595" spans="1:4">
      <c r="A595">
        <v>15</v>
      </c>
      <c r="B595" t="str">
        <f t="shared" si="9"/>
        <v>00001111</v>
      </c>
      <c r="D595">
        <v>1</v>
      </c>
    </row>
    <row r="596" spans="1:4">
      <c r="A596">
        <v>131</v>
      </c>
      <c r="B596" t="str">
        <f t="shared" si="9"/>
        <v>10000011</v>
      </c>
      <c r="D596">
        <v>0</v>
      </c>
    </row>
    <row r="597" spans="1:4">
      <c r="A597">
        <v>224</v>
      </c>
      <c r="B597" t="str">
        <f t="shared" si="9"/>
        <v>11100000</v>
      </c>
      <c r="D597">
        <v>0</v>
      </c>
    </row>
    <row r="598" spans="1:4">
      <c r="A598">
        <v>248</v>
      </c>
      <c r="B598" t="str">
        <f t="shared" si="9"/>
        <v>11111000</v>
      </c>
      <c r="D598">
        <v>0</v>
      </c>
    </row>
    <row r="599" spans="1:4">
      <c r="A599">
        <v>62</v>
      </c>
      <c r="B599" t="str">
        <f t="shared" si="9"/>
        <v>00111110</v>
      </c>
      <c r="D599">
        <v>0</v>
      </c>
    </row>
    <row r="600" spans="1:4">
      <c r="A600">
        <v>15</v>
      </c>
      <c r="B600" t="str">
        <f t="shared" si="9"/>
        <v>00001111</v>
      </c>
      <c r="D600">
        <v>1</v>
      </c>
    </row>
    <row r="601" spans="1:4">
      <c r="A601">
        <v>131</v>
      </c>
      <c r="B601" t="str">
        <f t="shared" si="9"/>
        <v>10000011</v>
      </c>
      <c r="D601">
        <v>1</v>
      </c>
    </row>
    <row r="602" spans="1:4">
      <c r="A602">
        <v>224</v>
      </c>
      <c r="B602" t="str">
        <f t="shared" si="9"/>
        <v>11100000</v>
      </c>
      <c r="D602">
        <v>1</v>
      </c>
    </row>
    <row r="603" spans="1:4">
      <c r="A603">
        <v>248</v>
      </c>
      <c r="B603" t="str">
        <f t="shared" si="9"/>
        <v>11111000</v>
      </c>
      <c r="D603">
        <v>1</v>
      </c>
    </row>
    <row r="604" spans="1:4">
      <c r="A604">
        <v>62</v>
      </c>
      <c r="B604" t="str">
        <f t="shared" si="9"/>
        <v>00111110</v>
      </c>
      <c r="D604">
        <v>0</v>
      </c>
    </row>
    <row r="605" spans="1:4">
      <c r="A605">
        <v>15</v>
      </c>
      <c r="B605" t="str">
        <f t="shared" si="9"/>
        <v>00001111</v>
      </c>
      <c r="D605">
        <v>0</v>
      </c>
    </row>
    <row r="606" spans="1:4">
      <c r="A606">
        <v>131</v>
      </c>
      <c r="B606" t="str">
        <f t="shared" si="9"/>
        <v>10000011</v>
      </c>
      <c r="D606">
        <v>0</v>
      </c>
    </row>
    <row r="607" spans="1:4">
      <c r="A607">
        <v>224</v>
      </c>
      <c r="B607" t="str">
        <f t="shared" si="9"/>
        <v>11100000</v>
      </c>
      <c r="D607">
        <v>0</v>
      </c>
    </row>
    <row r="608" spans="1:4">
      <c r="A608">
        <v>248</v>
      </c>
      <c r="B608" t="str">
        <f t="shared" si="9"/>
        <v>11111000</v>
      </c>
      <c r="D608">
        <v>0</v>
      </c>
    </row>
    <row r="609" spans="1:4">
      <c r="A609">
        <v>62</v>
      </c>
      <c r="B609" t="str">
        <f t="shared" si="9"/>
        <v>00111110</v>
      </c>
      <c r="D609">
        <v>1</v>
      </c>
    </row>
    <row r="610" spans="1:4">
      <c r="A610">
        <v>15</v>
      </c>
      <c r="B610" t="str">
        <f t="shared" si="9"/>
        <v>00001111</v>
      </c>
      <c r="D610">
        <v>1</v>
      </c>
    </row>
    <row r="611" spans="1:4">
      <c r="A611">
        <v>131</v>
      </c>
      <c r="B611" t="str">
        <f t="shared" si="9"/>
        <v>10000011</v>
      </c>
      <c r="D611">
        <v>1</v>
      </c>
    </row>
    <row r="612" spans="1:4">
      <c r="A612">
        <v>224</v>
      </c>
      <c r="B612" t="str">
        <f t="shared" si="9"/>
        <v>11100000</v>
      </c>
      <c r="D612">
        <v>1</v>
      </c>
    </row>
    <row r="613" spans="1:4">
      <c r="A613">
        <v>248</v>
      </c>
      <c r="B613" t="str">
        <f t="shared" si="9"/>
        <v>11111000</v>
      </c>
      <c r="D613">
        <v>0</v>
      </c>
    </row>
    <row r="614" spans="1:4">
      <c r="A614">
        <v>62</v>
      </c>
      <c r="B614" t="str">
        <f t="shared" si="9"/>
        <v>00111110</v>
      </c>
      <c r="D614">
        <v>0</v>
      </c>
    </row>
    <row r="615" spans="1:4">
      <c r="A615">
        <v>15</v>
      </c>
      <c r="B615" t="str">
        <f t="shared" si="9"/>
        <v>00001111</v>
      </c>
      <c r="D615">
        <v>0</v>
      </c>
    </row>
    <row r="616" spans="1:4">
      <c r="A616">
        <v>131</v>
      </c>
      <c r="B616" t="str">
        <f t="shared" si="9"/>
        <v>10000011</v>
      </c>
      <c r="D616">
        <v>0</v>
      </c>
    </row>
    <row r="617" spans="1:4">
      <c r="A617">
        <v>224</v>
      </c>
      <c r="B617" t="str">
        <f t="shared" si="9"/>
        <v>11100000</v>
      </c>
      <c r="D617">
        <v>1</v>
      </c>
    </row>
    <row r="618" spans="1:4">
      <c r="A618">
        <v>248</v>
      </c>
      <c r="B618" t="str">
        <f t="shared" si="9"/>
        <v>11111000</v>
      </c>
      <c r="D618">
        <v>1</v>
      </c>
    </row>
    <row r="619" spans="1:4">
      <c r="A619">
        <v>62</v>
      </c>
      <c r="B619" t="str">
        <f t="shared" si="9"/>
        <v>00111110</v>
      </c>
      <c r="D619">
        <v>1</v>
      </c>
    </row>
    <row r="620" spans="1:4">
      <c r="A620">
        <v>15</v>
      </c>
      <c r="B620" t="str">
        <f t="shared" si="9"/>
        <v>00001111</v>
      </c>
      <c r="D620">
        <v>1</v>
      </c>
    </row>
    <row r="621" spans="1:4">
      <c r="A621">
        <v>131</v>
      </c>
      <c r="B621" t="str">
        <f t="shared" si="9"/>
        <v>10000011</v>
      </c>
      <c r="D621">
        <v>1</v>
      </c>
    </row>
    <row r="622" spans="1:4">
      <c r="A622">
        <v>224</v>
      </c>
      <c r="B622" t="str">
        <f t="shared" si="9"/>
        <v>11100000</v>
      </c>
      <c r="D622">
        <v>0</v>
      </c>
    </row>
    <row r="623" spans="1:4">
      <c r="A623">
        <v>248</v>
      </c>
      <c r="B623" t="str">
        <f t="shared" si="9"/>
        <v>11111000</v>
      </c>
      <c r="D623">
        <v>0</v>
      </c>
    </row>
    <row r="624" spans="1:4">
      <c r="A624">
        <v>62</v>
      </c>
      <c r="B624" t="str">
        <f t="shared" si="9"/>
        <v>00111110</v>
      </c>
      <c r="D624">
        <v>0</v>
      </c>
    </row>
    <row r="625" spans="1:4">
      <c r="A625">
        <v>15</v>
      </c>
      <c r="B625" t="str">
        <f t="shared" si="9"/>
        <v>00001111</v>
      </c>
      <c r="D625">
        <v>0</v>
      </c>
    </row>
    <row r="626" spans="1:4">
      <c r="A626">
        <v>131</v>
      </c>
      <c r="B626" t="str">
        <f t="shared" si="9"/>
        <v>10000011</v>
      </c>
      <c r="D626">
        <v>1</v>
      </c>
    </row>
    <row r="627" spans="1:4">
      <c r="A627">
        <v>224</v>
      </c>
      <c r="B627" t="str">
        <f t="shared" si="9"/>
        <v>11100000</v>
      </c>
      <c r="D627">
        <v>1</v>
      </c>
    </row>
    <row r="628" spans="1:4">
      <c r="A628">
        <v>248</v>
      </c>
      <c r="B628" t="str">
        <f t="shared" si="9"/>
        <v>11111000</v>
      </c>
      <c r="D628">
        <v>1</v>
      </c>
    </row>
    <row r="629" spans="1:4">
      <c r="A629">
        <v>62</v>
      </c>
      <c r="B629" t="str">
        <f t="shared" si="9"/>
        <v>00111110</v>
      </c>
      <c r="D629">
        <v>1</v>
      </c>
    </row>
    <row r="630" spans="1:4">
      <c r="A630">
        <v>15</v>
      </c>
      <c r="B630" t="str">
        <f t="shared" si="9"/>
        <v>00001111</v>
      </c>
      <c r="D630">
        <v>1</v>
      </c>
    </row>
    <row r="631" spans="1:4">
      <c r="A631">
        <v>131</v>
      </c>
      <c r="B631" t="str">
        <f t="shared" si="9"/>
        <v>10000011</v>
      </c>
      <c r="D631">
        <v>0</v>
      </c>
    </row>
    <row r="632" spans="1:4">
      <c r="A632">
        <v>224</v>
      </c>
      <c r="B632" t="str">
        <f t="shared" si="9"/>
        <v>11100000</v>
      </c>
      <c r="D632">
        <v>0</v>
      </c>
    </row>
    <row r="633" spans="1:4">
      <c r="A633">
        <v>248</v>
      </c>
      <c r="B633" t="str">
        <f t="shared" si="9"/>
        <v>11111000</v>
      </c>
      <c r="D633">
        <v>0</v>
      </c>
    </row>
    <row r="634" spans="1:4">
      <c r="A634">
        <v>62</v>
      </c>
      <c r="B634" t="str">
        <f t="shared" si="9"/>
        <v>00111110</v>
      </c>
      <c r="D634">
        <v>0</v>
      </c>
    </row>
    <row r="635" spans="1:4">
      <c r="A635">
        <v>15</v>
      </c>
      <c r="B635" t="str">
        <f t="shared" si="9"/>
        <v>00001111</v>
      </c>
      <c r="D635">
        <v>1</v>
      </c>
    </row>
    <row r="636" spans="1:4">
      <c r="A636">
        <v>131</v>
      </c>
      <c r="B636" t="str">
        <f t="shared" si="9"/>
        <v>10000011</v>
      </c>
      <c r="D636">
        <v>1</v>
      </c>
    </row>
    <row r="637" spans="1:4">
      <c r="A637">
        <v>240</v>
      </c>
      <c r="B637" t="str">
        <f t="shared" si="9"/>
        <v>11110000</v>
      </c>
      <c r="D637">
        <v>1</v>
      </c>
    </row>
    <row r="638" spans="1:4">
      <c r="A638">
        <v>252</v>
      </c>
      <c r="B638" t="str">
        <f t="shared" si="9"/>
        <v>11111100</v>
      </c>
      <c r="D638">
        <v>1</v>
      </c>
    </row>
    <row r="639" spans="1:4">
      <c r="A639">
        <v>31</v>
      </c>
      <c r="B639" t="str">
        <f t="shared" si="9"/>
        <v>00011111</v>
      </c>
      <c r="D639">
        <v>0</v>
      </c>
    </row>
    <row r="640" spans="1:4">
      <c r="A640">
        <v>7</v>
      </c>
      <c r="B640" t="str">
        <f t="shared" si="9"/>
        <v>00000111</v>
      </c>
      <c r="D640">
        <v>0</v>
      </c>
    </row>
    <row r="641" spans="1:4">
      <c r="A641">
        <v>193</v>
      </c>
      <c r="B641" t="str">
        <f t="shared" si="9"/>
        <v>11000001</v>
      </c>
      <c r="D641">
        <v>0</v>
      </c>
    </row>
    <row r="642" spans="1:4">
      <c r="A642">
        <v>240</v>
      </c>
      <c r="B642" t="str">
        <f t="shared" ref="B642:B705" si="10">DEC2BIN(A642, 8)</f>
        <v>11110000</v>
      </c>
      <c r="D642">
        <v>0</v>
      </c>
    </row>
    <row r="643" spans="1:4">
      <c r="A643">
        <v>124</v>
      </c>
      <c r="B643" t="str">
        <f t="shared" si="10"/>
        <v>01111100</v>
      </c>
      <c r="D643">
        <v>0</v>
      </c>
    </row>
    <row r="644" spans="1:4">
      <c r="A644">
        <v>31</v>
      </c>
      <c r="B644" t="str">
        <f t="shared" si="10"/>
        <v>00011111</v>
      </c>
      <c r="D644">
        <v>1</v>
      </c>
    </row>
    <row r="645" spans="1:4">
      <c r="A645">
        <v>7</v>
      </c>
      <c r="B645" t="str">
        <f t="shared" si="10"/>
        <v>00000111</v>
      </c>
      <c r="D645">
        <v>1</v>
      </c>
    </row>
    <row r="646" spans="1:4">
      <c r="A646">
        <v>193</v>
      </c>
      <c r="B646" t="str">
        <f t="shared" si="10"/>
        <v>11000001</v>
      </c>
      <c r="D646">
        <v>1</v>
      </c>
    </row>
    <row r="647" spans="1:4">
      <c r="A647">
        <v>240</v>
      </c>
      <c r="B647" t="str">
        <f t="shared" si="10"/>
        <v>11110000</v>
      </c>
      <c r="D647">
        <v>1</v>
      </c>
    </row>
    <row r="648" spans="1:4">
      <c r="A648">
        <v>124</v>
      </c>
      <c r="B648" t="str">
        <f t="shared" si="10"/>
        <v>01111100</v>
      </c>
      <c r="D648">
        <v>0</v>
      </c>
    </row>
    <row r="649" spans="1:4">
      <c r="A649">
        <v>62</v>
      </c>
      <c r="B649" t="str">
        <f t="shared" si="10"/>
        <v>00111110</v>
      </c>
      <c r="D649">
        <v>0</v>
      </c>
    </row>
    <row r="650" spans="1:4">
      <c r="A650">
        <v>15</v>
      </c>
      <c r="B650" t="str">
        <f t="shared" si="10"/>
        <v>00001111</v>
      </c>
      <c r="D650">
        <v>0</v>
      </c>
    </row>
    <row r="651" spans="1:4">
      <c r="A651">
        <v>131</v>
      </c>
      <c r="B651" t="str">
        <f t="shared" si="10"/>
        <v>10000011</v>
      </c>
      <c r="D651">
        <v>0</v>
      </c>
    </row>
    <row r="652" spans="1:4">
      <c r="A652">
        <v>224</v>
      </c>
      <c r="B652" t="str">
        <f t="shared" si="10"/>
        <v>11100000</v>
      </c>
      <c r="D652">
        <v>1</v>
      </c>
    </row>
    <row r="653" spans="1:4">
      <c r="A653">
        <v>248</v>
      </c>
      <c r="B653" t="str">
        <f t="shared" si="10"/>
        <v>11111000</v>
      </c>
      <c r="D653">
        <v>1</v>
      </c>
    </row>
    <row r="654" spans="1:4">
      <c r="A654">
        <v>62</v>
      </c>
      <c r="B654" t="str">
        <f t="shared" si="10"/>
        <v>00111110</v>
      </c>
      <c r="D654">
        <v>1</v>
      </c>
    </row>
    <row r="655" spans="1:4">
      <c r="A655">
        <v>15</v>
      </c>
      <c r="B655" t="str">
        <f t="shared" si="10"/>
        <v>00001111</v>
      </c>
      <c r="D655">
        <v>1</v>
      </c>
    </row>
    <row r="656" spans="1:4">
      <c r="A656">
        <v>131</v>
      </c>
      <c r="B656" t="str">
        <f t="shared" si="10"/>
        <v>10000011</v>
      </c>
      <c r="D656">
        <v>1</v>
      </c>
    </row>
    <row r="657" spans="1:4">
      <c r="A657">
        <v>224</v>
      </c>
      <c r="B657" t="str">
        <f t="shared" si="10"/>
        <v>11100000</v>
      </c>
      <c r="D657">
        <v>0</v>
      </c>
    </row>
    <row r="658" spans="1:4">
      <c r="A658">
        <v>248</v>
      </c>
      <c r="B658" t="str">
        <f t="shared" si="10"/>
        <v>11111000</v>
      </c>
      <c r="D658">
        <v>0</v>
      </c>
    </row>
    <row r="659" spans="1:4">
      <c r="A659">
        <v>62</v>
      </c>
      <c r="B659" t="str">
        <f t="shared" si="10"/>
        <v>00111110</v>
      </c>
      <c r="D659">
        <v>0</v>
      </c>
    </row>
    <row r="660" spans="1:4">
      <c r="A660">
        <v>15</v>
      </c>
      <c r="B660" t="str">
        <f t="shared" si="10"/>
        <v>00001111</v>
      </c>
      <c r="D660">
        <v>0</v>
      </c>
    </row>
    <row r="661" spans="1:4">
      <c r="A661">
        <v>131</v>
      </c>
      <c r="B661" t="str">
        <f t="shared" si="10"/>
        <v>10000011</v>
      </c>
      <c r="D661">
        <v>1</v>
      </c>
    </row>
    <row r="662" spans="1:4">
      <c r="A662">
        <v>224</v>
      </c>
      <c r="B662" t="str">
        <f t="shared" si="10"/>
        <v>11100000</v>
      </c>
      <c r="D662">
        <v>1</v>
      </c>
    </row>
    <row r="663" spans="1:4">
      <c r="A663">
        <v>248</v>
      </c>
      <c r="B663" t="str">
        <f t="shared" si="10"/>
        <v>11111000</v>
      </c>
      <c r="D663">
        <v>1</v>
      </c>
    </row>
    <row r="664" spans="1:4">
      <c r="A664">
        <v>62</v>
      </c>
      <c r="B664" t="str">
        <f t="shared" si="10"/>
        <v>00111110</v>
      </c>
      <c r="D664">
        <v>1</v>
      </c>
    </row>
    <row r="665" spans="1:4">
      <c r="A665">
        <v>15</v>
      </c>
      <c r="B665" t="str">
        <f t="shared" si="10"/>
        <v>00001111</v>
      </c>
      <c r="D665">
        <v>1</v>
      </c>
    </row>
    <row r="666" spans="1:4">
      <c r="A666">
        <v>131</v>
      </c>
      <c r="B666" t="str">
        <f t="shared" si="10"/>
        <v>10000011</v>
      </c>
      <c r="D666">
        <v>0</v>
      </c>
    </row>
    <row r="667" spans="1:4">
      <c r="A667">
        <v>224</v>
      </c>
      <c r="B667" t="str">
        <f t="shared" si="10"/>
        <v>11100000</v>
      </c>
      <c r="D667">
        <v>0</v>
      </c>
    </row>
    <row r="668" spans="1:4">
      <c r="A668">
        <v>248</v>
      </c>
      <c r="B668" t="str">
        <f t="shared" si="10"/>
        <v>11111000</v>
      </c>
      <c r="D668">
        <v>0</v>
      </c>
    </row>
    <row r="669" spans="1:4">
      <c r="A669">
        <v>62</v>
      </c>
      <c r="B669" t="str">
        <f t="shared" si="10"/>
        <v>00111110</v>
      </c>
      <c r="D669">
        <v>0</v>
      </c>
    </row>
    <row r="670" spans="1:4">
      <c r="A670">
        <v>15</v>
      </c>
      <c r="B670" t="str">
        <f t="shared" si="10"/>
        <v>00001111</v>
      </c>
      <c r="D670">
        <v>1</v>
      </c>
    </row>
    <row r="671" spans="1:4">
      <c r="A671">
        <v>131</v>
      </c>
      <c r="B671" t="str">
        <f t="shared" si="10"/>
        <v>10000011</v>
      </c>
      <c r="D671">
        <v>1</v>
      </c>
    </row>
    <row r="672" spans="1:4">
      <c r="A672">
        <v>224</v>
      </c>
      <c r="B672" t="str">
        <f t="shared" si="10"/>
        <v>11100000</v>
      </c>
      <c r="D672">
        <v>1</v>
      </c>
    </row>
    <row r="673" spans="1:4">
      <c r="A673">
        <v>248</v>
      </c>
      <c r="B673" t="str">
        <f t="shared" si="10"/>
        <v>11111000</v>
      </c>
      <c r="D673">
        <v>1</v>
      </c>
    </row>
    <row r="674" spans="1:4">
      <c r="A674">
        <v>62</v>
      </c>
      <c r="B674" t="str">
        <f t="shared" si="10"/>
        <v>00111110</v>
      </c>
      <c r="D674">
        <v>0</v>
      </c>
    </row>
    <row r="675" spans="1:4">
      <c r="A675">
        <v>15</v>
      </c>
      <c r="B675" t="str">
        <f t="shared" si="10"/>
        <v>00001111</v>
      </c>
      <c r="D675">
        <v>0</v>
      </c>
    </row>
    <row r="676" spans="1:4">
      <c r="A676">
        <v>131</v>
      </c>
      <c r="B676" t="str">
        <f t="shared" si="10"/>
        <v>10000011</v>
      </c>
      <c r="D676">
        <v>0</v>
      </c>
    </row>
    <row r="677" spans="1:4">
      <c r="A677">
        <v>224</v>
      </c>
      <c r="B677" t="str">
        <f t="shared" si="10"/>
        <v>11100000</v>
      </c>
      <c r="D677">
        <v>0</v>
      </c>
    </row>
    <row r="678" spans="1:4">
      <c r="A678">
        <v>248</v>
      </c>
      <c r="B678" t="str">
        <f t="shared" si="10"/>
        <v>11111000</v>
      </c>
      <c r="D678">
        <v>0</v>
      </c>
    </row>
    <row r="679" spans="1:4">
      <c r="A679">
        <v>62</v>
      </c>
      <c r="B679" t="str">
        <f t="shared" si="10"/>
        <v>00111110</v>
      </c>
      <c r="D679">
        <v>1</v>
      </c>
    </row>
    <row r="680" spans="1:4">
      <c r="A680">
        <v>15</v>
      </c>
      <c r="B680" t="str">
        <f t="shared" si="10"/>
        <v>00001111</v>
      </c>
      <c r="D680">
        <v>1</v>
      </c>
    </row>
    <row r="681" spans="1:4">
      <c r="A681">
        <v>131</v>
      </c>
      <c r="B681" t="str">
        <f t="shared" si="10"/>
        <v>10000011</v>
      </c>
      <c r="D681">
        <v>1</v>
      </c>
    </row>
    <row r="682" spans="1:4">
      <c r="A682">
        <v>224</v>
      </c>
      <c r="B682" t="str">
        <f t="shared" si="10"/>
        <v>11100000</v>
      </c>
      <c r="D682">
        <v>1</v>
      </c>
    </row>
    <row r="683" spans="1:4">
      <c r="A683">
        <v>248</v>
      </c>
      <c r="B683" t="str">
        <f t="shared" si="10"/>
        <v>11111000</v>
      </c>
      <c r="D683">
        <v>0</v>
      </c>
    </row>
    <row r="684" spans="1:4">
      <c r="A684">
        <v>62</v>
      </c>
      <c r="B684" t="str">
        <f t="shared" si="10"/>
        <v>00111110</v>
      </c>
      <c r="D684">
        <v>0</v>
      </c>
    </row>
    <row r="685" spans="1:4">
      <c r="A685">
        <v>15</v>
      </c>
      <c r="B685" t="str">
        <f t="shared" si="10"/>
        <v>00001111</v>
      </c>
      <c r="D685">
        <v>0</v>
      </c>
    </row>
    <row r="686" spans="1:4">
      <c r="A686">
        <v>131</v>
      </c>
      <c r="B686" t="str">
        <f t="shared" si="10"/>
        <v>10000011</v>
      </c>
      <c r="D686">
        <v>0</v>
      </c>
    </row>
    <row r="687" spans="1:4">
      <c r="A687">
        <v>224</v>
      </c>
      <c r="B687" t="str">
        <f t="shared" si="10"/>
        <v>11100000</v>
      </c>
      <c r="D687">
        <v>1</v>
      </c>
    </row>
    <row r="688" spans="1:4">
      <c r="A688">
        <v>248</v>
      </c>
      <c r="B688" t="str">
        <f t="shared" si="10"/>
        <v>11111000</v>
      </c>
      <c r="D688">
        <v>1</v>
      </c>
    </row>
    <row r="689" spans="1:4">
      <c r="A689">
        <v>62</v>
      </c>
      <c r="B689" t="str">
        <f t="shared" si="10"/>
        <v>00111110</v>
      </c>
      <c r="D689">
        <v>1</v>
      </c>
    </row>
    <row r="690" spans="1:4">
      <c r="A690">
        <v>15</v>
      </c>
      <c r="B690" t="str">
        <f t="shared" si="10"/>
        <v>00001111</v>
      </c>
      <c r="D690">
        <v>1</v>
      </c>
    </row>
    <row r="691" spans="1:4">
      <c r="A691">
        <v>131</v>
      </c>
      <c r="B691" t="str">
        <f t="shared" si="10"/>
        <v>10000011</v>
      </c>
      <c r="D691">
        <v>1</v>
      </c>
    </row>
    <row r="692" spans="1:4">
      <c r="A692">
        <v>224</v>
      </c>
      <c r="B692" t="str">
        <f t="shared" si="10"/>
        <v>11100000</v>
      </c>
      <c r="D692">
        <v>0</v>
      </c>
    </row>
    <row r="693" spans="1:4">
      <c r="A693">
        <v>248</v>
      </c>
      <c r="B693" t="str">
        <f t="shared" si="10"/>
        <v>11111000</v>
      </c>
      <c r="D693">
        <v>0</v>
      </c>
    </row>
    <row r="694" spans="1:4">
      <c r="A694">
        <v>62</v>
      </c>
      <c r="B694" t="str">
        <f t="shared" si="10"/>
        <v>00111110</v>
      </c>
      <c r="D694">
        <v>0</v>
      </c>
    </row>
    <row r="695" spans="1:4">
      <c r="A695">
        <v>15</v>
      </c>
      <c r="B695" t="str">
        <f t="shared" si="10"/>
        <v>00001111</v>
      </c>
      <c r="D695">
        <v>0</v>
      </c>
    </row>
    <row r="696" spans="1:4">
      <c r="A696">
        <v>131</v>
      </c>
      <c r="B696" t="str">
        <f t="shared" si="10"/>
        <v>10000011</v>
      </c>
      <c r="D696">
        <v>1</v>
      </c>
    </row>
    <row r="697" spans="1:4">
      <c r="A697">
        <v>224</v>
      </c>
      <c r="B697" t="str">
        <f t="shared" si="10"/>
        <v>11100000</v>
      </c>
      <c r="D697">
        <v>1</v>
      </c>
    </row>
    <row r="698" spans="1:4">
      <c r="A698">
        <v>248</v>
      </c>
      <c r="B698" t="str">
        <f t="shared" si="10"/>
        <v>11111000</v>
      </c>
      <c r="D698">
        <v>1</v>
      </c>
    </row>
    <row r="699" spans="1:4">
      <c r="A699">
        <v>62</v>
      </c>
      <c r="B699" t="str">
        <f t="shared" si="10"/>
        <v>00111110</v>
      </c>
      <c r="D699">
        <v>1</v>
      </c>
    </row>
    <row r="700" spans="1:4">
      <c r="A700">
        <v>15</v>
      </c>
      <c r="B700" t="str">
        <f t="shared" si="10"/>
        <v>00001111</v>
      </c>
      <c r="D700">
        <v>1</v>
      </c>
    </row>
    <row r="701" spans="1:4">
      <c r="A701">
        <v>131</v>
      </c>
      <c r="B701" t="str">
        <f t="shared" si="10"/>
        <v>10000011</v>
      </c>
      <c r="D701">
        <v>0</v>
      </c>
    </row>
    <row r="702" spans="1:4">
      <c r="A702">
        <v>224</v>
      </c>
      <c r="B702" t="str">
        <f t="shared" si="10"/>
        <v>11100000</v>
      </c>
      <c r="D702">
        <v>0</v>
      </c>
    </row>
    <row r="703" spans="1:4">
      <c r="A703">
        <v>248</v>
      </c>
      <c r="B703" t="str">
        <f t="shared" si="10"/>
        <v>11111000</v>
      </c>
      <c r="D703">
        <v>0</v>
      </c>
    </row>
    <row r="704" spans="1:4">
      <c r="A704">
        <v>62</v>
      </c>
      <c r="B704" t="str">
        <f t="shared" si="10"/>
        <v>00111110</v>
      </c>
      <c r="D704">
        <v>0</v>
      </c>
    </row>
    <row r="705" spans="1:4">
      <c r="A705">
        <v>15</v>
      </c>
      <c r="B705" t="str">
        <f t="shared" si="10"/>
        <v>00001111</v>
      </c>
      <c r="D705">
        <v>1</v>
      </c>
    </row>
    <row r="706" spans="1:4">
      <c r="A706">
        <v>131</v>
      </c>
      <c r="B706" t="str">
        <f t="shared" ref="B706:B769" si="11">DEC2BIN(A706, 8)</f>
        <v>10000011</v>
      </c>
      <c r="D706">
        <v>1</v>
      </c>
    </row>
    <row r="707" spans="1:4">
      <c r="A707">
        <v>224</v>
      </c>
      <c r="B707" t="str">
        <f t="shared" si="11"/>
        <v>11100000</v>
      </c>
      <c r="D707">
        <v>1</v>
      </c>
    </row>
    <row r="708" spans="1:4">
      <c r="A708">
        <v>248</v>
      </c>
      <c r="B708" t="str">
        <f t="shared" si="11"/>
        <v>11111000</v>
      </c>
      <c r="D708">
        <v>1</v>
      </c>
    </row>
    <row r="709" spans="1:4">
      <c r="A709">
        <v>62</v>
      </c>
      <c r="B709" t="str">
        <f t="shared" si="11"/>
        <v>00111110</v>
      </c>
      <c r="D709">
        <v>0</v>
      </c>
    </row>
    <row r="710" spans="1:4">
      <c r="A710">
        <v>15</v>
      </c>
      <c r="B710" t="str">
        <f t="shared" si="11"/>
        <v>00001111</v>
      </c>
      <c r="D710">
        <v>0</v>
      </c>
    </row>
    <row r="711" spans="1:4">
      <c r="A711">
        <v>131</v>
      </c>
      <c r="B711" t="str">
        <f t="shared" si="11"/>
        <v>10000011</v>
      </c>
      <c r="D711">
        <v>0</v>
      </c>
    </row>
    <row r="712" spans="1:4">
      <c r="A712">
        <v>224</v>
      </c>
      <c r="B712" t="str">
        <f t="shared" si="11"/>
        <v>11100000</v>
      </c>
      <c r="D712">
        <v>0</v>
      </c>
    </row>
    <row r="713" spans="1:4">
      <c r="A713">
        <v>248</v>
      </c>
      <c r="B713" t="str">
        <f t="shared" si="11"/>
        <v>11111000</v>
      </c>
      <c r="D713">
        <v>0</v>
      </c>
    </row>
    <row r="714" spans="1:4">
      <c r="A714">
        <v>62</v>
      </c>
      <c r="B714" t="str">
        <f t="shared" si="11"/>
        <v>00111110</v>
      </c>
      <c r="D714">
        <v>1</v>
      </c>
    </row>
    <row r="715" spans="1:4">
      <c r="A715">
        <v>15</v>
      </c>
      <c r="B715" t="str">
        <f t="shared" si="11"/>
        <v>00001111</v>
      </c>
      <c r="D715">
        <v>1</v>
      </c>
    </row>
    <row r="716" spans="1:4">
      <c r="A716">
        <v>131</v>
      </c>
      <c r="B716" t="str">
        <f t="shared" si="11"/>
        <v>10000011</v>
      </c>
      <c r="D716">
        <v>1</v>
      </c>
    </row>
    <row r="717" spans="1:4">
      <c r="A717">
        <v>224</v>
      </c>
      <c r="B717" t="str">
        <f t="shared" si="11"/>
        <v>11100000</v>
      </c>
      <c r="D717">
        <v>1</v>
      </c>
    </row>
    <row r="718" spans="1:4">
      <c r="A718">
        <v>248</v>
      </c>
      <c r="B718" t="str">
        <f t="shared" si="11"/>
        <v>11111000</v>
      </c>
      <c r="D718">
        <v>0</v>
      </c>
    </row>
    <row r="719" spans="1:4">
      <c r="A719">
        <v>62</v>
      </c>
      <c r="B719" t="str">
        <f t="shared" si="11"/>
        <v>00111110</v>
      </c>
      <c r="D719">
        <v>0</v>
      </c>
    </row>
    <row r="720" spans="1:4">
      <c r="A720">
        <v>15</v>
      </c>
      <c r="B720" t="str">
        <f t="shared" si="11"/>
        <v>00001111</v>
      </c>
      <c r="D720">
        <v>0</v>
      </c>
    </row>
    <row r="721" spans="1:4">
      <c r="A721">
        <v>131</v>
      </c>
      <c r="B721" t="str">
        <f t="shared" si="11"/>
        <v>10000011</v>
      </c>
      <c r="D721">
        <v>0</v>
      </c>
    </row>
    <row r="722" spans="1:4">
      <c r="A722">
        <v>224</v>
      </c>
      <c r="B722" t="str">
        <f t="shared" si="11"/>
        <v>11100000</v>
      </c>
      <c r="D722">
        <v>1</v>
      </c>
    </row>
    <row r="723" spans="1:4">
      <c r="A723">
        <v>248</v>
      </c>
      <c r="B723" t="str">
        <f t="shared" si="11"/>
        <v>11111000</v>
      </c>
      <c r="D723">
        <v>1</v>
      </c>
    </row>
    <row r="724" spans="1:4">
      <c r="A724">
        <v>62</v>
      </c>
      <c r="B724" t="str">
        <f t="shared" si="11"/>
        <v>00111110</v>
      </c>
      <c r="D724">
        <v>1</v>
      </c>
    </row>
    <row r="725" spans="1:4">
      <c r="A725">
        <v>15</v>
      </c>
      <c r="B725" t="str">
        <f t="shared" si="11"/>
        <v>00001111</v>
      </c>
      <c r="D725">
        <v>1</v>
      </c>
    </row>
    <row r="726" spans="1:4">
      <c r="A726">
        <v>131</v>
      </c>
      <c r="B726" t="str">
        <f t="shared" si="11"/>
        <v>10000011</v>
      </c>
      <c r="D726">
        <v>1</v>
      </c>
    </row>
    <row r="727" spans="1:4">
      <c r="A727">
        <v>224</v>
      </c>
      <c r="B727" t="str">
        <f t="shared" si="11"/>
        <v>11100000</v>
      </c>
      <c r="D727">
        <v>0</v>
      </c>
    </row>
    <row r="728" spans="1:4">
      <c r="A728">
        <v>248</v>
      </c>
      <c r="B728" t="str">
        <f t="shared" si="11"/>
        <v>11111000</v>
      </c>
      <c r="D728">
        <v>0</v>
      </c>
    </row>
    <row r="729" spans="1:4">
      <c r="A729">
        <v>62</v>
      </c>
      <c r="B729" t="str">
        <f t="shared" si="11"/>
        <v>00111110</v>
      </c>
      <c r="D729">
        <v>0</v>
      </c>
    </row>
    <row r="730" spans="1:4">
      <c r="A730">
        <v>15</v>
      </c>
      <c r="B730" t="str">
        <f t="shared" si="11"/>
        <v>00001111</v>
      </c>
      <c r="D730">
        <v>0</v>
      </c>
    </row>
    <row r="731" spans="1:4">
      <c r="A731">
        <v>131</v>
      </c>
      <c r="B731" t="str">
        <f t="shared" si="11"/>
        <v>10000011</v>
      </c>
      <c r="D731">
        <v>1</v>
      </c>
    </row>
    <row r="732" spans="1:4">
      <c r="A732">
        <v>224</v>
      </c>
      <c r="B732" t="str">
        <f t="shared" si="11"/>
        <v>11100000</v>
      </c>
      <c r="D732">
        <v>1</v>
      </c>
    </row>
    <row r="733" spans="1:4">
      <c r="A733">
        <v>248</v>
      </c>
      <c r="B733" t="str">
        <f t="shared" si="11"/>
        <v>11111000</v>
      </c>
      <c r="D733">
        <v>1</v>
      </c>
    </row>
    <row r="734" spans="1:4">
      <c r="A734">
        <v>62</v>
      </c>
      <c r="B734" t="str">
        <f t="shared" si="11"/>
        <v>00111110</v>
      </c>
      <c r="D734">
        <v>1</v>
      </c>
    </row>
    <row r="735" spans="1:4">
      <c r="A735">
        <v>15</v>
      </c>
      <c r="B735" t="str">
        <f t="shared" si="11"/>
        <v>00001111</v>
      </c>
      <c r="D735">
        <v>1</v>
      </c>
    </row>
    <row r="736" spans="1:4">
      <c r="A736">
        <v>131</v>
      </c>
      <c r="B736" t="str">
        <f t="shared" si="11"/>
        <v>10000011</v>
      </c>
      <c r="D736">
        <v>0</v>
      </c>
    </row>
    <row r="737" spans="1:4">
      <c r="A737">
        <v>224</v>
      </c>
      <c r="B737" t="str">
        <f t="shared" si="11"/>
        <v>11100000</v>
      </c>
      <c r="D737">
        <v>0</v>
      </c>
    </row>
    <row r="738" spans="1:4">
      <c r="A738">
        <v>248</v>
      </c>
      <c r="B738" t="str">
        <f t="shared" si="11"/>
        <v>11111000</v>
      </c>
      <c r="D738">
        <v>0</v>
      </c>
    </row>
    <row r="739" spans="1:4">
      <c r="A739">
        <v>62</v>
      </c>
      <c r="B739" t="str">
        <f t="shared" si="11"/>
        <v>00111110</v>
      </c>
      <c r="D739">
        <v>0</v>
      </c>
    </row>
    <row r="740" spans="1:4">
      <c r="A740">
        <v>15</v>
      </c>
      <c r="B740" t="str">
        <f t="shared" si="11"/>
        <v>00001111</v>
      </c>
      <c r="D740">
        <v>1</v>
      </c>
    </row>
    <row r="741" spans="1:4">
      <c r="A741">
        <v>131</v>
      </c>
      <c r="B741" t="str">
        <f t="shared" si="11"/>
        <v>10000011</v>
      </c>
      <c r="D741">
        <v>1</v>
      </c>
    </row>
    <row r="742" spans="1:4">
      <c r="A742">
        <v>224</v>
      </c>
      <c r="B742" t="str">
        <f t="shared" si="11"/>
        <v>11100000</v>
      </c>
      <c r="D742">
        <v>1</v>
      </c>
    </row>
    <row r="743" spans="1:4">
      <c r="A743">
        <v>248</v>
      </c>
      <c r="B743" t="str">
        <f t="shared" si="11"/>
        <v>11111000</v>
      </c>
      <c r="D743">
        <v>1</v>
      </c>
    </row>
    <row r="744" spans="1:4">
      <c r="A744">
        <v>62</v>
      </c>
      <c r="B744" t="str">
        <f t="shared" si="11"/>
        <v>00111110</v>
      </c>
      <c r="D744">
        <v>0</v>
      </c>
    </row>
    <row r="745" spans="1:4">
      <c r="A745">
        <v>15</v>
      </c>
      <c r="B745" t="str">
        <f t="shared" si="11"/>
        <v>00001111</v>
      </c>
      <c r="D745">
        <v>0</v>
      </c>
    </row>
    <row r="746" spans="1:4">
      <c r="A746">
        <v>131</v>
      </c>
      <c r="B746" t="str">
        <f t="shared" si="11"/>
        <v>10000011</v>
      </c>
      <c r="D746">
        <v>0</v>
      </c>
    </row>
    <row r="747" spans="1:4">
      <c r="A747">
        <v>224</v>
      </c>
      <c r="B747" t="str">
        <f t="shared" si="11"/>
        <v>11100000</v>
      </c>
      <c r="D747">
        <v>0</v>
      </c>
    </row>
    <row r="748" spans="1:4">
      <c r="A748">
        <v>248</v>
      </c>
      <c r="B748" t="str">
        <f t="shared" si="11"/>
        <v>11111000</v>
      </c>
      <c r="D748">
        <v>0</v>
      </c>
    </row>
    <row r="749" spans="1:4">
      <c r="A749">
        <v>62</v>
      </c>
      <c r="B749" t="str">
        <f t="shared" si="11"/>
        <v>00111110</v>
      </c>
      <c r="D749">
        <v>1</v>
      </c>
    </row>
    <row r="750" spans="1:4">
      <c r="A750">
        <v>15</v>
      </c>
      <c r="B750" t="str">
        <f t="shared" si="11"/>
        <v>00001111</v>
      </c>
      <c r="D750">
        <v>1</v>
      </c>
    </row>
    <row r="751" spans="1:4">
      <c r="A751">
        <v>131</v>
      </c>
      <c r="B751" t="str">
        <f t="shared" si="11"/>
        <v>10000011</v>
      </c>
      <c r="D751">
        <v>1</v>
      </c>
    </row>
    <row r="752" spans="1:4">
      <c r="A752">
        <v>224</v>
      </c>
      <c r="B752" t="str">
        <f t="shared" si="11"/>
        <v>11100000</v>
      </c>
      <c r="D752">
        <v>1</v>
      </c>
    </row>
    <row r="753" spans="1:4">
      <c r="A753">
        <v>248</v>
      </c>
      <c r="B753" t="str">
        <f t="shared" si="11"/>
        <v>11111000</v>
      </c>
      <c r="D753">
        <v>0</v>
      </c>
    </row>
    <row r="754" spans="1:4">
      <c r="A754">
        <v>62</v>
      </c>
      <c r="B754" t="str">
        <f t="shared" si="11"/>
        <v>00111110</v>
      </c>
      <c r="D754">
        <v>0</v>
      </c>
    </row>
    <row r="755" spans="1:4">
      <c r="A755">
        <v>15</v>
      </c>
      <c r="B755" t="str">
        <f t="shared" si="11"/>
        <v>00001111</v>
      </c>
      <c r="D755">
        <v>0</v>
      </c>
    </row>
    <row r="756" spans="1:4">
      <c r="A756">
        <v>131</v>
      </c>
      <c r="B756" t="str">
        <f t="shared" si="11"/>
        <v>10000011</v>
      </c>
      <c r="D756">
        <v>0</v>
      </c>
    </row>
    <row r="757" spans="1:4">
      <c r="A757">
        <v>224</v>
      </c>
      <c r="B757" t="str">
        <f t="shared" si="11"/>
        <v>11100000</v>
      </c>
      <c r="D757">
        <v>1</v>
      </c>
    </row>
    <row r="758" spans="1:4">
      <c r="A758">
        <v>248</v>
      </c>
      <c r="B758" t="str">
        <f t="shared" si="11"/>
        <v>11111000</v>
      </c>
      <c r="D758">
        <v>1</v>
      </c>
    </row>
    <row r="759" spans="1:4">
      <c r="A759">
        <v>62</v>
      </c>
      <c r="B759" t="str">
        <f t="shared" si="11"/>
        <v>00111110</v>
      </c>
      <c r="D759">
        <v>1</v>
      </c>
    </row>
    <row r="760" spans="1:4">
      <c r="A760">
        <v>15</v>
      </c>
      <c r="B760" t="str">
        <f t="shared" si="11"/>
        <v>00001111</v>
      </c>
      <c r="D760">
        <v>1</v>
      </c>
    </row>
    <row r="761" spans="1:4">
      <c r="A761">
        <v>131</v>
      </c>
      <c r="B761" t="str">
        <f t="shared" si="11"/>
        <v>10000011</v>
      </c>
      <c r="D761">
        <v>1</v>
      </c>
    </row>
    <row r="762" spans="1:4">
      <c r="A762">
        <v>224</v>
      </c>
      <c r="B762" t="str">
        <f t="shared" si="11"/>
        <v>11100000</v>
      </c>
      <c r="D762">
        <v>0</v>
      </c>
    </row>
    <row r="763" spans="1:4">
      <c r="A763">
        <v>248</v>
      </c>
      <c r="B763" t="str">
        <f t="shared" si="11"/>
        <v>11111000</v>
      </c>
      <c r="D763">
        <v>0</v>
      </c>
    </row>
    <row r="764" spans="1:4">
      <c r="A764">
        <v>62</v>
      </c>
      <c r="B764" t="str">
        <f t="shared" si="11"/>
        <v>00111110</v>
      </c>
      <c r="D764">
        <v>0</v>
      </c>
    </row>
    <row r="765" spans="1:4">
      <c r="A765">
        <v>15</v>
      </c>
      <c r="B765" t="str">
        <f t="shared" si="11"/>
        <v>00001111</v>
      </c>
      <c r="D765">
        <v>0</v>
      </c>
    </row>
    <row r="766" spans="1:4">
      <c r="A766">
        <v>131</v>
      </c>
      <c r="B766" t="str">
        <f t="shared" si="11"/>
        <v>10000011</v>
      </c>
      <c r="D766">
        <v>1</v>
      </c>
    </row>
    <row r="767" spans="1:4">
      <c r="A767">
        <v>224</v>
      </c>
      <c r="B767" t="str">
        <f t="shared" si="11"/>
        <v>11100000</v>
      </c>
      <c r="D767">
        <v>1</v>
      </c>
    </row>
    <row r="768" spans="1:4">
      <c r="A768">
        <v>248</v>
      </c>
      <c r="B768" t="str">
        <f t="shared" si="11"/>
        <v>11111000</v>
      </c>
      <c r="D768">
        <v>1</v>
      </c>
    </row>
    <row r="769" spans="1:4">
      <c r="A769">
        <v>62</v>
      </c>
      <c r="B769" t="str">
        <f t="shared" si="11"/>
        <v>00111110</v>
      </c>
      <c r="D769">
        <v>1</v>
      </c>
    </row>
    <row r="770" spans="1:4">
      <c r="A770">
        <v>15</v>
      </c>
      <c r="B770" t="str">
        <f t="shared" ref="B770:B833" si="12">DEC2BIN(A770, 8)</f>
        <v>00001111</v>
      </c>
      <c r="D770">
        <v>1</v>
      </c>
    </row>
    <row r="771" spans="1:4">
      <c r="A771">
        <v>131</v>
      </c>
      <c r="B771" t="str">
        <f t="shared" si="12"/>
        <v>10000011</v>
      </c>
      <c r="D771">
        <v>0</v>
      </c>
    </row>
    <row r="772" spans="1:4">
      <c r="A772">
        <v>224</v>
      </c>
      <c r="B772" t="str">
        <f t="shared" si="12"/>
        <v>11100000</v>
      </c>
      <c r="D772">
        <v>0</v>
      </c>
    </row>
    <row r="773" spans="1:4">
      <c r="A773">
        <v>248</v>
      </c>
      <c r="B773" t="str">
        <f t="shared" si="12"/>
        <v>11111000</v>
      </c>
      <c r="D773">
        <v>0</v>
      </c>
    </row>
    <row r="774" spans="1:4">
      <c r="A774">
        <v>62</v>
      </c>
      <c r="B774" t="str">
        <f t="shared" si="12"/>
        <v>00111110</v>
      </c>
      <c r="D774">
        <v>0</v>
      </c>
    </row>
    <row r="775" spans="1:4">
      <c r="A775">
        <v>15</v>
      </c>
      <c r="B775" t="str">
        <f t="shared" si="12"/>
        <v>00001111</v>
      </c>
      <c r="D775">
        <v>1</v>
      </c>
    </row>
    <row r="776" spans="1:4">
      <c r="A776">
        <v>131</v>
      </c>
      <c r="B776" t="str">
        <f t="shared" si="12"/>
        <v>10000011</v>
      </c>
      <c r="D776">
        <v>1</v>
      </c>
    </row>
    <row r="777" spans="1:4">
      <c r="A777">
        <v>224</v>
      </c>
      <c r="B777" t="str">
        <f t="shared" si="12"/>
        <v>11100000</v>
      </c>
      <c r="D777">
        <v>1</v>
      </c>
    </row>
    <row r="778" spans="1:4">
      <c r="A778">
        <v>248</v>
      </c>
      <c r="B778" t="str">
        <f t="shared" si="12"/>
        <v>11111000</v>
      </c>
      <c r="D778">
        <v>1</v>
      </c>
    </row>
    <row r="779" spans="1:4">
      <c r="A779">
        <v>62</v>
      </c>
      <c r="B779" t="str">
        <f t="shared" si="12"/>
        <v>00111110</v>
      </c>
      <c r="D779">
        <v>0</v>
      </c>
    </row>
    <row r="780" spans="1:4">
      <c r="A780">
        <v>15</v>
      </c>
      <c r="B780" t="str">
        <f t="shared" si="12"/>
        <v>00001111</v>
      </c>
      <c r="D780">
        <v>0</v>
      </c>
    </row>
    <row r="781" spans="1:4">
      <c r="A781">
        <v>131</v>
      </c>
      <c r="B781" t="str">
        <f t="shared" si="12"/>
        <v>10000011</v>
      </c>
      <c r="D781">
        <v>0</v>
      </c>
    </row>
    <row r="782" spans="1:4">
      <c r="A782">
        <v>224</v>
      </c>
      <c r="B782" t="str">
        <f t="shared" si="12"/>
        <v>11100000</v>
      </c>
      <c r="D782">
        <v>0</v>
      </c>
    </row>
    <row r="783" spans="1:4">
      <c r="A783">
        <v>248</v>
      </c>
      <c r="B783" t="str">
        <f t="shared" si="12"/>
        <v>11111000</v>
      </c>
      <c r="D783">
        <v>0</v>
      </c>
    </row>
    <row r="784" spans="1:4">
      <c r="A784">
        <v>62</v>
      </c>
      <c r="B784" t="str">
        <f t="shared" si="12"/>
        <v>00111110</v>
      </c>
      <c r="D784">
        <v>1</v>
      </c>
    </row>
    <row r="785" spans="1:4">
      <c r="A785">
        <v>15</v>
      </c>
      <c r="B785" t="str">
        <f t="shared" si="12"/>
        <v>00001111</v>
      </c>
      <c r="D785">
        <v>1</v>
      </c>
    </row>
    <row r="786" spans="1:4">
      <c r="A786">
        <v>131</v>
      </c>
      <c r="B786" t="str">
        <f t="shared" si="12"/>
        <v>10000011</v>
      </c>
      <c r="D786">
        <v>1</v>
      </c>
    </row>
    <row r="787" spans="1:4">
      <c r="A787">
        <v>224</v>
      </c>
      <c r="B787" t="str">
        <f t="shared" si="12"/>
        <v>11100000</v>
      </c>
      <c r="D787">
        <v>1</v>
      </c>
    </row>
    <row r="788" spans="1:4">
      <c r="A788">
        <v>248</v>
      </c>
      <c r="B788" t="str">
        <f t="shared" si="12"/>
        <v>11111000</v>
      </c>
      <c r="D788">
        <v>0</v>
      </c>
    </row>
    <row r="789" spans="1:4">
      <c r="A789">
        <v>62</v>
      </c>
      <c r="B789" t="str">
        <f t="shared" si="12"/>
        <v>00111110</v>
      </c>
      <c r="D789">
        <v>0</v>
      </c>
    </row>
    <row r="790" spans="1:4">
      <c r="A790">
        <v>15</v>
      </c>
      <c r="B790" t="str">
        <f t="shared" si="12"/>
        <v>00001111</v>
      </c>
      <c r="D790">
        <v>0</v>
      </c>
    </row>
    <row r="791" spans="1:4">
      <c r="A791">
        <v>131</v>
      </c>
      <c r="B791" t="str">
        <f t="shared" si="12"/>
        <v>10000011</v>
      </c>
      <c r="D791">
        <v>0</v>
      </c>
    </row>
    <row r="792" spans="1:4">
      <c r="A792">
        <v>224</v>
      </c>
      <c r="B792" t="str">
        <f t="shared" si="12"/>
        <v>11100000</v>
      </c>
      <c r="D792">
        <v>1</v>
      </c>
    </row>
    <row r="793" spans="1:4">
      <c r="A793">
        <v>248</v>
      </c>
      <c r="B793" t="str">
        <f t="shared" si="12"/>
        <v>11111000</v>
      </c>
      <c r="D793">
        <v>1</v>
      </c>
    </row>
    <row r="794" spans="1:4">
      <c r="A794">
        <v>62</v>
      </c>
      <c r="B794" t="str">
        <f t="shared" si="12"/>
        <v>00111110</v>
      </c>
      <c r="D794">
        <v>1</v>
      </c>
    </row>
    <row r="795" spans="1:4">
      <c r="A795">
        <v>15</v>
      </c>
      <c r="B795" t="str">
        <f t="shared" si="12"/>
        <v>00001111</v>
      </c>
      <c r="D795">
        <v>1</v>
      </c>
    </row>
    <row r="796" spans="1:4">
      <c r="A796">
        <v>131</v>
      </c>
      <c r="B796" t="str">
        <f t="shared" si="12"/>
        <v>10000011</v>
      </c>
      <c r="D796">
        <v>1</v>
      </c>
    </row>
    <row r="797" spans="1:4">
      <c r="A797">
        <v>224</v>
      </c>
      <c r="B797" t="str">
        <f t="shared" si="12"/>
        <v>11100000</v>
      </c>
      <c r="D797">
        <v>0</v>
      </c>
    </row>
    <row r="798" spans="1:4">
      <c r="A798">
        <v>248</v>
      </c>
      <c r="B798" t="str">
        <f t="shared" si="12"/>
        <v>11111000</v>
      </c>
      <c r="D798">
        <v>0</v>
      </c>
    </row>
    <row r="799" spans="1:4">
      <c r="A799">
        <v>62</v>
      </c>
      <c r="B799" t="str">
        <f t="shared" si="12"/>
        <v>00111110</v>
      </c>
      <c r="D799">
        <v>0</v>
      </c>
    </row>
    <row r="800" spans="1:4">
      <c r="A800">
        <v>15</v>
      </c>
      <c r="B800" t="str">
        <f t="shared" si="12"/>
        <v>00001111</v>
      </c>
      <c r="D800">
        <v>0</v>
      </c>
    </row>
    <row r="801" spans="1:4">
      <c r="A801">
        <v>131</v>
      </c>
      <c r="B801" t="str">
        <f t="shared" si="12"/>
        <v>10000011</v>
      </c>
      <c r="D801">
        <v>1</v>
      </c>
    </row>
    <row r="802" spans="1:4">
      <c r="A802">
        <v>224</v>
      </c>
      <c r="B802" t="str">
        <f t="shared" si="12"/>
        <v>11100000</v>
      </c>
      <c r="D802">
        <v>1</v>
      </c>
    </row>
    <row r="803" spans="1:4">
      <c r="A803">
        <v>248</v>
      </c>
      <c r="B803" t="str">
        <f t="shared" si="12"/>
        <v>11111000</v>
      </c>
      <c r="D803">
        <v>1</v>
      </c>
    </row>
    <row r="804" spans="1:4">
      <c r="A804">
        <v>62</v>
      </c>
      <c r="B804" t="str">
        <f t="shared" si="12"/>
        <v>00111110</v>
      </c>
      <c r="D804">
        <v>1</v>
      </c>
    </row>
    <row r="805" spans="1:4">
      <c r="A805">
        <v>15</v>
      </c>
      <c r="B805" t="str">
        <f t="shared" si="12"/>
        <v>00001111</v>
      </c>
      <c r="D805">
        <v>1</v>
      </c>
    </row>
    <row r="806" spans="1:4">
      <c r="A806">
        <v>131</v>
      </c>
      <c r="B806" t="str">
        <f t="shared" si="12"/>
        <v>10000011</v>
      </c>
      <c r="D806">
        <v>0</v>
      </c>
    </row>
    <row r="807" spans="1:4">
      <c r="A807">
        <v>224</v>
      </c>
      <c r="B807" t="str">
        <f t="shared" si="12"/>
        <v>11100000</v>
      </c>
      <c r="D807">
        <v>0</v>
      </c>
    </row>
    <row r="808" spans="1:4">
      <c r="A808">
        <v>248</v>
      </c>
      <c r="B808" t="str">
        <f t="shared" si="12"/>
        <v>11111000</v>
      </c>
      <c r="D808">
        <v>0</v>
      </c>
    </row>
    <row r="809" spans="1:4">
      <c r="A809">
        <v>62</v>
      </c>
      <c r="B809" t="str">
        <f t="shared" si="12"/>
        <v>00111110</v>
      </c>
      <c r="D809">
        <v>0</v>
      </c>
    </row>
    <row r="810" spans="1:4">
      <c r="A810">
        <v>15</v>
      </c>
      <c r="B810" t="str">
        <f t="shared" si="12"/>
        <v>00001111</v>
      </c>
      <c r="D810">
        <v>1</v>
      </c>
    </row>
    <row r="811" spans="1:4">
      <c r="A811">
        <v>131</v>
      </c>
      <c r="B811" t="str">
        <f t="shared" si="12"/>
        <v>10000011</v>
      </c>
      <c r="D811">
        <v>1</v>
      </c>
    </row>
    <row r="812" spans="1:4">
      <c r="A812">
        <v>224</v>
      </c>
      <c r="B812" t="str">
        <f t="shared" si="12"/>
        <v>11100000</v>
      </c>
      <c r="D812">
        <v>1</v>
      </c>
    </row>
    <row r="813" spans="1:4">
      <c r="A813">
        <v>248</v>
      </c>
      <c r="B813" t="str">
        <f t="shared" si="12"/>
        <v>11111000</v>
      </c>
      <c r="D813">
        <v>1</v>
      </c>
    </row>
    <row r="814" spans="1:4">
      <c r="A814">
        <v>62</v>
      </c>
      <c r="B814" t="str">
        <f t="shared" si="12"/>
        <v>00111110</v>
      </c>
      <c r="D814">
        <v>0</v>
      </c>
    </row>
    <row r="815" spans="1:4">
      <c r="A815">
        <v>15</v>
      </c>
      <c r="B815" t="str">
        <f t="shared" si="12"/>
        <v>00001111</v>
      </c>
      <c r="D815">
        <v>0</v>
      </c>
    </row>
    <row r="816" spans="1:4">
      <c r="A816">
        <v>131</v>
      </c>
      <c r="B816" t="str">
        <f t="shared" si="12"/>
        <v>10000011</v>
      </c>
      <c r="D816">
        <v>0</v>
      </c>
    </row>
    <row r="817" spans="1:4">
      <c r="A817">
        <v>224</v>
      </c>
      <c r="B817" t="str">
        <f t="shared" si="12"/>
        <v>11100000</v>
      </c>
      <c r="D817">
        <v>0</v>
      </c>
    </row>
    <row r="818" spans="1:4">
      <c r="A818">
        <v>248</v>
      </c>
      <c r="B818" t="str">
        <f t="shared" si="12"/>
        <v>11111000</v>
      </c>
      <c r="D818">
        <v>0</v>
      </c>
    </row>
    <row r="819" spans="1:4">
      <c r="A819">
        <v>62</v>
      </c>
      <c r="B819" t="str">
        <f t="shared" si="12"/>
        <v>00111110</v>
      </c>
      <c r="D819">
        <v>1</v>
      </c>
    </row>
    <row r="820" spans="1:4">
      <c r="A820">
        <v>15</v>
      </c>
      <c r="B820" t="str">
        <f t="shared" si="12"/>
        <v>00001111</v>
      </c>
      <c r="D820">
        <v>1</v>
      </c>
    </row>
    <row r="821" spans="1:4">
      <c r="A821">
        <v>131</v>
      </c>
      <c r="B821" t="str">
        <f t="shared" si="12"/>
        <v>10000011</v>
      </c>
      <c r="D821">
        <v>1</v>
      </c>
    </row>
    <row r="822" spans="1:4">
      <c r="A822">
        <v>224</v>
      </c>
      <c r="B822" t="str">
        <f t="shared" si="12"/>
        <v>11100000</v>
      </c>
      <c r="D822">
        <v>1</v>
      </c>
    </row>
    <row r="823" spans="1:4">
      <c r="A823">
        <v>248</v>
      </c>
      <c r="B823" t="str">
        <f t="shared" si="12"/>
        <v>11111000</v>
      </c>
      <c r="D823">
        <v>0</v>
      </c>
    </row>
    <row r="824" spans="1:4">
      <c r="A824">
        <v>62</v>
      </c>
      <c r="B824" t="str">
        <f t="shared" si="12"/>
        <v>00111110</v>
      </c>
      <c r="D824">
        <v>0</v>
      </c>
    </row>
    <row r="825" spans="1:4">
      <c r="A825">
        <v>15</v>
      </c>
      <c r="B825" t="str">
        <f t="shared" si="12"/>
        <v>00001111</v>
      </c>
      <c r="D825">
        <v>0</v>
      </c>
    </row>
    <row r="826" spans="1:4">
      <c r="A826">
        <v>131</v>
      </c>
      <c r="B826" t="str">
        <f t="shared" si="12"/>
        <v>10000011</v>
      </c>
      <c r="D826">
        <v>0</v>
      </c>
    </row>
    <row r="827" spans="1:4">
      <c r="A827">
        <v>224</v>
      </c>
      <c r="B827" t="str">
        <f t="shared" si="12"/>
        <v>11100000</v>
      </c>
      <c r="D827">
        <v>1</v>
      </c>
    </row>
    <row r="828" spans="1:4">
      <c r="A828">
        <v>248</v>
      </c>
      <c r="B828" t="str">
        <f t="shared" si="12"/>
        <v>11111000</v>
      </c>
      <c r="D828">
        <v>1</v>
      </c>
    </row>
    <row r="829" spans="1:4">
      <c r="A829">
        <v>62</v>
      </c>
      <c r="B829" t="str">
        <f t="shared" si="12"/>
        <v>00111110</v>
      </c>
      <c r="D829">
        <v>1</v>
      </c>
    </row>
    <row r="830" spans="1:4">
      <c r="A830">
        <v>15</v>
      </c>
      <c r="B830" t="str">
        <f t="shared" si="12"/>
        <v>00001111</v>
      </c>
      <c r="D830">
        <v>1</v>
      </c>
    </row>
    <row r="831" spans="1:4">
      <c r="A831">
        <v>131</v>
      </c>
      <c r="B831" t="str">
        <f t="shared" si="12"/>
        <v>10000011</v>
      </c>
      <c r="D831">
        <v>1</v>
      </c>
    </row>
    <row r="832" spans="1:4">
      <c r="A832">
        <v>224</v>
      </c>
      <c r="B832" t="str">
        <f t="shared" si="12"/>
        <v>11100000</v>
      </c>
      <c r="D832">
        <v>0</v>
      </c>
    </row>
    <row r="833" spans="1:4">
      <c r="A833">
        <v>248</v>
      </c>
      <c r="B833" t="str">
        <f t="shared" si="12"/>
        <v>11111000</v>
      </c>
      <c r="D833">
        <v>0</v>
      </c>
    </row>
    <row r="834" spans="1:4">
      <c r="A834">
        <v>62</v>
      </c>
      <c r="B834" t="str">
        <f t="shared" ref="B834:B897" si="13">DEC2BIN(A834, 8)</f>
        <v>00111110</v>
      </c>
      <c r="D834">
        <v>0</v>
      </c>
    </row>
    <row r="835" spans="1:4">
      <c r="A835">
        <v>15</v>
      </c>
      <c r="B835" t="str">
        <f t="shared" si="13"/>
        <v>00001111</v>
      </c>
      <c r="D835">
        <v>0</v>
      </c>
    </row>
    <row r="836" spans="1:4">
      <c r="A836">
        <v>131</v>
      </c>
      <c r="B836" t="str">
        <f t="shared" si="13"/>
        <v>10000011</v>
      </c>
      <c r="D836">
        <v>1</v>
      </c>
    </row>
    <row r="837" spans="1:4">
      <c r="A837">
        <v>224</v>
      </c>
      <c r="B837" t="str">
        <f t="shared" si="13"/>
        <v>11100000</v>
      </c>
      <c r="D837">
        <v>1</v>
      </c>
    </row>
    <row r="838" spans="1:4">
      <c r="A838">
        <v>248</v>
      </c>
      <c r="B838" t="str">
        <f t="shared" si="13"/>
        <v>11111000</v>
      </c>
      <c r="D838">
        <v>1</v>
      </c>
    </row>
    <row r="839" spans="1:4">
      <c r="A839">
        <v>62</v>
      </c>
      <c r="B839" t="str">
        <f t="shared" si="13"/>
        <v>00111110</v>
      </c>
      <c r="D839">
        <v>1</v>
      </c>
    </row>
    <row r="840" spans="1:4">
      <c r="A840">
        <v>15</v>
      </c>
      <c r="B840" t="str">
        <f t="shared" si="13"/>
        <v>00001111</v>
      </c>
      <c r="D840">
        <v>1</v>
      </c>
    </row>
    <row r="841" spans="1:4">
      <c r="A841">
        <v>131</v>
      </c>
      <c r="B841" t="str">
        <f t="shared" si="13"/>
        <v>10000011</v>
      </c>
      <c r="D841">
        <v>0</v>
      </c>
    </row>
    <row r="842" spans="1:4">
      <c r="A842">
        <v>224</v>
      </c>
      <c r="B842" t="str">
        <f t="shared" si="13"/>
        <v>11100000</v>
      </c>
      <c r="D842">
        <v>0</v>
      </c>
    </row>
    <row r="843" spans="1:4">
      <c r="A843">
        <v>248</v>
      </c>
      <c r="B843" t="str">
        <f t="shared" si="13"/>
        <v>11111000</v>
      </c>
      <c r="D843">
        <v>0</v>
      </c>
    </row>
    <row r="844" spans="1:4">
      <c r="A844">
        <v>62</v>
      </c>
      <c r="B844" t="str">
        <f t="shared" si="13"/>
        <v>00111110</v>
      </c>
      <c r="D844">
        <v>0</v>
      </c>
    </row>
    <row r="845" spans="1:4">
      <c r="A845">
        <v>15</v>
      </c>
      <c r="B845" t="str">
        <f t="shared" si="13"/>
        <v>00001111</v>
      </c>
      <c r="D845">
        <v>1</v>
      </c>
    </row>
    <row r="846" spans="1:4">
      <c r="A846">
        <v>131</v>
      </c>
      <c r="B846" t="str">
        <f t="shared" si="13"/>
        <v>10000011</v>
      </c>
      <c r="D846">
        <v>1</v>
      </c>
    </row>
    <row r="847" spans="1:4">
      <c r="A847">
        <v>224</v>
      </c>
      <c r="B847" t="str">
        <f t="shared" si="13"/>
        <v>11100000</v>
      </c>
      <c r="D847">
        <v>1</v>
      </c>
    </row>
    <row r="848" spans="1:4">
      <c r="A848">
        <v>248</v>
      </c>
      <c r="B848" t="str">
        <f t="shared" si="13"/>
        <v>11111000</v>
      </c>
      <c r="D848">
        <v>1</v>
      </c>
    </row>
    <row r="849" spans="1:4">
      <c r="A849">
        <v>62</v>
      </c>
      <c r="B849" t="str">
        <f t="shared" si="13"/>
        <v>00111110</v>
      </c>
      <c r="D849">
        <v>0</v>
      </c>
    </row>
    <row r="850" spans="1:4">
      <c r="A850">
        <v>31</v>
      </c>
      <c r="B850" t="str">
        <f t="shared" si="13"/>
        <v>00011111</v>
      </c>
      <c r="D850">
        <v>0</v>
      </c>
    </row>
    <row r="851" spans="1:4">
      <c r="A851">
        <v>7</v>
      </c>
      <c r="B851" t="str">
        <f t="shared" si="13"/>
        <v>00000111</v>
      </c>
      <c r="D851">
        <v>0</v>
      </c>
    </row>
    <row r="852" spans="1:4">
      <c r="A852">
        <v>225</v>
      </c>
      <c r="B852" t="str">
        <f t="shared" si="13"/>
        <v>11100001</v>
      </c>
      <c r="D852">
        <v>0</v>
      </c>
    </row>
    <row r="853" spans="1:4">
      <c r="A853">
        <v>248</v>
      </c>
      <c r="B853" t="str">
        <f t="shared" si="13"/>
        <v>11111000</v>
      </c>
      <c r="D853">
        <v>0</v>
      </c>
    </row>
    <row r="854" spans="1:4">
      <c r="A854">
        <v>62</v>
      </c>
      <c r="B854" t="str">
        <f t="shared" si="13"/>
        <v>00111110</v>
      </c>
      <c r="D854">
        <v>1</v>
      </c>
    </row>
    <row r="855" spans="1:4">
      <c r="A855">
        <v>15</v>
      </c>
      <c r="B855" t="str">
        <f t="shared" si="13"/>
        <v>00001111</v>
      </c>
      <c r="D855">
        <v>1</v>
      </c>
    </row>
    <row r="856" spans="1:4">
      <c r="A856">
        <v>131</v>
      </c>
      <c r="B856" t="str">
        <f t="shared" si="13"/>
        <v>10000011</v>
      </c>
      <c r="D856">
        <v>1</v>
      </c>
    </row>
    <row r="857" spans="1:4">
      <c r="A857">
        <v>224</v>
      </c>
      <c r="B857" t="str">
        <f t="shared" si="13"/>
        <v>11100000</v>
      </c>
      <c r="D857">
        <v>1</v>
      </c>
    </row>
    <row r="858" spans="1:4">
      <c r="A858">
        <v>248</v>
      </c>
      <c r="B858" t="str">
        <f t="shared" si="13"/>
        <v>11111000</v>
      </c>
      <c r="D858">
        <v>0</v>
      </c>
    </row>
    <row r="859" spans="1:4">
      <c r="A859">
        <v>62</v>
      </c>
      <c r="B859" t="str">
        <f t="shared" si="13"/>
        <v>00111110</v>
      </c>
      <c r="D859">
        <v>0</v>
      </c>
    </row>
    <row r="860" spans="1:4">
      <c r="A860">
        <v>15</v>
      </c>
      <c r="B860" t="str">
        <f t="shared" si="13"/>
        <v>00001111</v>
      </c>
      <c r="D860">
        <v>0</v>
      </c>
    </row>
    <row r="861" spans="1:4">
      <c r="A861">
        <v>131</v>
      </c>
      <c r="B861" t="str">
        <f t="shared" si="13"/>
        <v>10000011</v>
      </c>
      <c r="D861">
        <v>0</v>
      </c>
    </row>
    <row r="862" spans="1:4">
      <c r="A862">
        <v>224</v>
      </c>
      <c r="B862" t="str">
        <f t="shared" si="13"/>
        <v>11100000</v>
      </c>
      <c r="D862">
        <v>1</v>
      </c>
    </row>
    <row r="863" spans="1:4">
      <c r="A863">
        <v>248</v>
      </c>
      <c r="B863" t="str">
        <f t="shared" si="13"/>
        <v>11111000</v>
      </c>
      <c r="D863">
        <v>1</v>
      </c>
    </row>
    <row r="864" spans="1:4">
      <c r="A864">
        <v>62</v>
      </c>
      <c r="B864" t="str">
        <f t="shared" si="13"/>
        <v>00111110</v>
      </c>
      <c r="D864">
        <v>1</v>
      </c>
    </row>
    <row r="865" spans="1:4">
      <c r="A865">
        <v>15</v>
      </c>
      <c r="B865" t="str">
        <f t="shared" si="13"/>
        <v>00001111</v>
      </c>
      <c r="D865">
        <v>1</v>
      </c>
    </row>
    <row r="866" spans="1:4">
      <c r="A866">
        <v>131</v>
      </c>
      <c r="B866" t="str">
        <f t="shared" si="13"/>
        <v>10000011</v>
      </c>
      <c r="D866">
        <v>1</v>
      </c>
    </row>
    <row r="867" spans="1:4">
      <c r="A867">
        <v>224</v>
      </c>
      <c r="B867" t="str">
        <f t="shared" si="13"/>
        <v>11100000</v>
      </c>
      <c r="D867">
        <v>0</v>
      </c>
    </row>
    <row r="868" spans="1:4">
      <c r="A868">
        <v>248</v>
      </c>
      <c r="B868" t="str">
        <f t="shared" si="13"/>
        <v>11111000</v>
      </c>
      <c r="D868">
        <v>0</v>
      </c>
    </row>
    <row r="869" spans="1:4">
      <c r="A869">
        <v>62</v>
      </c>
      <c r="B869" t="str">
        <f t="shared" si="13"/>
        <v>00111110</v>
      </c>
      <c r="D869">
        <v>0</v>
      </c>
    </row>
    <row r="870" spans="1:4">
      <c r="A870">
        <v>15</v>
      </c>
      <c r="B870" t="str">
        <f t="shared" si="13"/>
        <v>00001111</v>
      </c>
      <c r="D870">
        <v>0</v>
      </c>
    </row>
    <row r="871" spans="1:4">
      <c r="A871">
        <v>135</v>
      </c>
      <c r="B871" t="str">
        <f t="shared" si="13"/>
        <v>10000111</v>
      </c>
      <c r="D871">
        <v>1</v>
      </c>
    </row>
    <row r="872" spans="1:4">
      <c r="A872">
        <v>225</v>
      </c>
      <c r="B872" t="str">
        <f t="shared" si="13"/>
        <v>11100001</v>
      </c>
      <c r="D872">
        <v>1</v>
      </c>
    </row>
    <row r="873" spans="1:4">
      <c r="A873">
        <v>248</v>
      </c>
      <c r="B873" t="str">
        <f t="shared" si="13"/>
        <v>11111000</v>
      </c>
      <c r="D873">
        <v>1</v>
      </c>
    </row>
    <row r="874" spans="1:4">
      <c r="A874">
        <v>126</v>
      </c>
      <c r="B874" t="str">
        <f t="shared" si="13"/>
        <v>01111110</v>
      </c>
      <c r="D874">
        <v>1</v>
      </c>
    </row>
    <row r="875" spans="1:4">
      <c r="A875">
        <v>31</v>
      </c>
      <c r="B875" t="str">
        <f t="shared" si="13"/>
        <v>00011111</v>
      </c>
      <c r="D875">
        <v>1</v>
      </c>
    </row>
    <row r="876" spans="1:4">
      <c r="A876">
        <v>135</v>
      </c>
      <c r="B876" t="str">
        <f t="shared" si="13"/>
        <v>10000111</v>
      </c>
      <c r="D876">
        <v>0</v>
      </c>
    </row>
    <row r="877" spans="1:4">
      <c r="A877">
        <v>225</v>
      </c>
      <c r="B877" t="str">
        <f t="shared" si="13"/>
        <v>11100001</v>
      </c>
      <c r="D877">
        <v>0</v>
      </c>
    </row>
    <row r="878" spans="1:4">
      <c r="A878">
        <v>248</v>
      </c>
      <c r="B878" t="str">
        <f t="shared" si="13"/>
        <v>11111000</v>
      </c>
      <c r="D878">
        <v>0</v>
      </c>
    </row>
    <row r="879" spans="1:4">
      <c r="A879">
        <v>126</v>
      </c>
      <c r="B879" t="str">
        <f t="shared" si="13"/>
        <v>01111110</v>
      </c>
      <c r="D879">
        <v>0</v>
      </c>
    </row>
    <row r="880" spans="1:4">
      <c r="A880">
        <v>31</v>
      </c>
      <c r="B880" t="str">
        <f t="shared" si="13"/>
        <v>00011111</v>
      </c>
      <c r="D880">
        <v>1</v>
      </c>
    </row>
    <row r="881" spans="1:4">
      <c r="A881">
        <v>7</v>
      </c>
      <c r="B881" t="str">
        <f t="shared" si="13"/>
        <v>00000111</v>
      </c>
      <c r="D881">
        <v>1</v>
      </c>
    </row>
    <row r="882" spans="1:4">
      <c r="A882">
        <v>193</v>
      </c>
      <c r="B882" t="str">
        <f t="shared" si="13"/>
        <v>11000001</v>
      </c>
      <c r="D882">
        <v>1</v>
      </c>
    </row>
    <row r="883" spans="1:4">
      <c r="A883">
        <v>240</v>
      </c>
      <c r="B883" t="str">
        <f t="shared" si="13"/>
        <v>11110000</v>
      </c>
      <c r="D883">
        <v>1</v>
      </c>
    </row>
    <row r="884" spans="1:4">
      <c r="A884">
        <v>124</v>
      </c>
      <c r="B884" t="str">
        <f t="shared" si="13"/>
        <v>01111100</v>
      </c>
      <c r="D884">
        <v>0</v>
      </c>
    </row>
    <row r="885" spans="1:4">
      <c r="A885">
        <v>31</v>
      </c>
      <c r="B885" t="str">
        <f t="shared" si="13"/>
        <v>00011111</v>
      </c>
      <c r="D885">
        <v>0</v>
      </c>
    </row>
    <row r="886" spans="1:4">
      <c r="A886">
        <v>7</v>
      </c>
      <c r="B886" t="str">
        <f t="shared" si="13"/>
        <v>00000111</v>
      </c>
      <c r="D886">
        <v>0</v>
      </c>
    </row>
    <row r="887" spans="1:4">
      <c r="A887">
        <v>193</v>
      </c>
      <c r="B887" t="str">
        <f t="shared" si="13"/>
        <v>11000001</v>
      </c>
      <c r="D887">
        <v>0</v>
      </c>
    </row>
    <row r="888" spans="1:4">
      <c r="A888">
        <v>240</v>
      </c>
      <c r="B888" t="str">
        <f t="shared" si="13"/>
        <v>11110000</v>
      </c>
      <c r="D888">
        <v>0</v>
      </c>
    </row>
    <row r="889" spans="1:4">
      <c r="A889">
        <v>124</v>
      </c>
      <c r="B889" t="str">
        <f t="shared" si="13"/>
        <v>01111100</v>
      </c>
      <c r="D889">
        <v>1</v>
      </c>
    </row>
    <row r="890" spans="1:4">
      <c r="A890">
        <v>31</v>
      </c>
      <c r="B890" t="str">
        <f t="shared" si="13"/>
        <v>00011111</v>
      </c>
      <c r="D890">
        <v>1</v>
      </c>
    </row>
    <row r="891" spans="1:4">
      <c r="A891">
        <v>7</v>
      </c>
      <c r="B891" t="str">
        <f t="shared" si="13"/>
        <v>00000111</v>
      </c>
      <c r="D891">
        <v>1</v>
      </c>
    </row>
    <row r="892" spans="1:4">
      <c r="A892">
        <v>193</v>
      </c>
      <c r="B892" t="str">
        <f t="shared" si="13"/>
        <v>11000001</v>
      </c>
      <c r="D892">
        <v>1</v>
      </c>
    </row>
    <row r="893" spans="1:4">
      <c r="A893">
        <v>240</v>
      </c>
      <c r="B893" t="str">
        <f t="shared" si="13"/>
        <v>11110000</v>
      </c>
      <c r="D893">
        <v>0</v>
      </c>
    </row>
    <row r="894" spans="1:4">
      <c r="A894">
        <v>124</v>
      </c>
      <c r="B894" t="str">
        <f t="shared" si="13"/>
        <v>01111100</v>
      </c>
      <c r="D894">
        <v>0</v>
      </c>
    </row>
    <row r="895" spans="1:4">
      <c r="A895">
        <v>31</v>
      </c>
      <c r="B895" t="str">
        <f t="shared" si="13"/>
        <v>00011111</v>
      </c>
      <c r="D895">
        <v>0</v>
      </c>
    </row>
    <row r="896" spans="1:4">
      <c r="A896">
        <v>7</v>
      </c>
      <c r="B896" t="str">
        <f t="shared" si="13"/>
        <v>00000111</v>
      </c>
      <c r="D896">
        <v>0</v>
      </c>
    </row>
    <row r="897" spans="1:4">
      <c r="A897">
        <v>193</v>
      </c>
      <c r="B897" t="str">
        <f t="shared" si="13"/>
        <v>11000001</v>
      </c>
      <c r="D897">
        <v>1</v>
      </c>
    </row>
    <row r="898" spans="1:4">
      <c r="A898">
        <v>240</v>
      </c>
      <c r="B898" t="str">
        <f t="shared" ref="B898:B961" si="14">DEC2BIN(A898, 8)</f>
        <v>11110000</v>
      </c>
      <c r="D898">
        <v>1</v>
      </c>
    </row>
    <row r="899" spans="1:4">
      <c r="A899">
        <v>124</v>
      </c>
      <c r="B899" t="str">
        <f t="shared" si="14"/>
        <v>01111100</v>
      </c>
      <c r="D899">
        <v>1</v>
      </c>
    </row>
    <row r="900" spans="1:4">
      <c r="A900">
        <v>31</v>
      </c>
      <c r="B900" t="str">
        <f t="shared" si="14"/>
        <v>00011111</v>
      </c>
      <c r="D900">
        <v>1</v>
      </c>
    </row>
    <row r="901" spans="1:4">
      <c r="A901">
        <v>7</v>
      </c>
      <c r="B901" t="str">
        <f t="shared" si="14"/>
        <v>00000111</v>
      </c>
      <c r="D901">
        <v>1</v>
      </c>
    </row>
    <row r="902" spans="1:4">
      <c r="A902">
        <v>193</v>
      </c>
      <c r="B902" t="str">
        <f t="shared" si="14"/>
        <v>11000001</v>
      </c>
      <c r="D902">
        <v>0</v>
      </c>
    </row>
    <row r="903" spans="1:4">
      <c r="A903">
        <v>240</v>
      </c>
      <c r="B903" t="str">
        <f t="shared" si="14"/>
        <v>11110000</v>
      </c>
      <c r="D903">
        <v>0</v>
      </c>
    </row>
    <row r="904" spans="1:4">
      <c r="A904">
        <v>124</v>
      </c>
      <c r="B904" t="str">
        <f t="shared" si="14"/>
        <v>01111100</v>
      </c>
      <c r="D904">
        <v>0</v>
      </c>
    </row>
    <row r="905" spans="1:4">
      <c r="A905">
        <v>31</v>
      </c>
      <c r="B905" t="str">
        <f t="shared" si="14"/>
        <v>00011111</v>
      </c>
      <c r="D905">
        <v>0</v>
      </c>
    </row>
    <row r="906" spans="1:4">
      <c r="A906">
        <v>7</v>
      </c>
      <c r="B906" t="str">
        <f t="shared" si="14"/>
        <v>00000111</v>
      </c>
      <c r="D906">
        <v>1</v>
      </c>
    </row>
    <row r="907" spans="1:4">
      <c r="A907">
        <v>193</v>
      </c>
      <c r="B907" t="str">
        <f t="shared" si="14"/>
        <v>11000001</v>
      </c>
      <c r="D907">
        <v>1</v>
      </c>
    </row>
    <row r="908" spans="1:4">
      <c r="A908">
        <v>240</v>
      </c>
      <c r="B908" t="str">
        <f t="shared" si="14"/>
        <v>11110000</v>
      </c>
      <c r="D908">
        <v>1</v>
      </c>
    </row>
    <row r="909" spans="1:4">
      <c r="A909">
        <v>124</v>
      </c>
      <c r="B909" t="str">
        <f t="shared" si="14"/>
        <v>01111100</v>
      </c>
      <c r="D909">
        <v>1</v>
      </c>
    </row>
    <row r="910" spans="1:4">
      <c r="A910">
        <v>31</v>
      </c>
      <c r="B910" t="str">
        <f t="shared" si="14"/>
        <v>00011111</v>
      </c>
      <c r="D910">
        <v>1</v>
      </c>
    </row>
    <row r="911" spans="1:4">
      <c r="A911">
        <v>7</v>
      </c>
      <c r="B911" t="str">
        <f t="shared" si="14"/>
        <v>00000111</v>
      </c>
      <c r="D911">
        <v>0</v>
      </c>
    </row>
    <row r="912" spans="1:4">
      <c r="A912">
        <v>193</v>
      </c>
      <c r="B912" t="str">
        <f t="shared" si="14"/>
        <v>11000001</v>
      </c>
      <c r="D912">
        <v>0</v>
      </c>
    </row>
    <row r="913" spans="1:4">
      <c r="A913">
        <v>240</v>
      </c>
      <c r="B913" t="str">
        <f t="shared" si="14"/>
        <v>11110000</v>
      </c>
      <c r="D913">
        <v>0</v>
      </c>
    </row>
    <row r="914" spans="1:4">
      <c r="A914">
        <v>124</v>
      </c>
      <c r="B914" t="str">
        <f t="shared" si="14"/>
        <v>01111100</v>
      </c>
      <c r="D914">
        <v>0</v>
      </c>
    </row>
    <row r="915" spans="1:4">
      <c r="A915">
        <v>31</v>
      </c>
      <c r="B915" t="str">
        <f t="shared" si="14"/>
        <v>00011111</v>
      </c>
      <c r="D915">
        <v>1</v>
      </c>
    </row>
    <row r="916" spans="1:4">
      <c r="A916">
        <v>7</v>
      </c>
      <c r="B916" t="str">
        <f t="shared" si="14"/>
        <v>00000111</v>
      </c>
      <c r="D916">
        <v>1</v>
      </c>
    </row>
    <row r="917" spans="1:4">
      <c r="A917">
        <v>193</v>
      </c>
      <c r="B917" t="str">
        <f t="shared" si="14"/>
        <v>11000001</v>
      </c>
      <c r="D917">
        <v>1</v>
      </c>
    </row>
    <row r="918" spans="1:4">
      <c r="A918">
        <v>240</v>
      </c>
      <c r="B918" t="str">
        <f t="shared" si="14"/>
        <v>11110000</v>
      </c>
      <c r="D918">
        <v>1</v>
      </c>
    </row>
    <row r="919" spans="1:4">
      <c r="A919">
        <v>124</v>
      </c>
      <c r="B919" t="str">
        <f t="shared" si="14"/>
        <v>01111100</v>
      </c>
      <c r="D919">
        <v>0</v>
      </c>
    </row>
    <row r="920" spans="1:4">
      <c r="A920">
        <v>31</v>
      </c>
      <c r="B920" t="str">
        <f t="shared" si="14"/>
        <v>00011111</v>
      </c>
      <c r="D920">
        <v>0</v>
      </c>
    </row>
    <row r="921" spans="1:4">
      <c r="A921">
        <v>7</v>
      </c>
      <c r="B921" t="str">
        <f t="shared" si="14"/>
        <v>00000111</v>
      </c>
      <c r="D921">
        <v>0</v>
      </c>
    </row>
    <row r="922" spans="1:4">
      <c r="A922">
        <v>193</v>
      </c>
      <c r="B922" t="str">
        <f t="shared" si="14"/>
        <v>11000001</v>
      </c>
      <c r="D922">
        <v>0</v>
      </c>
    </row>
    <row r="923" spans="1:4">
      <c r="A923">
        <v>240</v>
      </c>
      <c r="B923" t="str">
        <f t="shared" si="14"/>
        <v>11110000</v>
      </c>
      <c r="D923">
        <v>0</v>
      </c>
    </row>
    <row r="924" spans="1:4">
      <c r="A924">
        <v>124</v>
      </c>
      <c r="B924" t="str">
        <f t="shared" si="14"/>
        <v>01111100</v>
      </c>
      <c r="D924">
        <v>1</v>
      </c>
    </row>
    <row r="925" spans="1:4">
      <c r="A925">
        <v>31</v>
      </c>
      <c r="B925" t="str">
        <f t="shared" si="14"/>
        <v>00011111</v>
      </c>
      <c r="D925">
        <v>1</v>
      </c>
    </row>
    <row r="926" spans="1:4">
      <c r="A926">
        <v>7</v>
      </c>
      <c r="B926" t="str">
        <f t="shared" si="14"/>
        <v>00000111</v>
      </c>
      <c r="D926">
        <v>1</v>
      </c>
    </row>
    <row r="927" spans="1:4">
      <c r="A927">
        <v>193</v>
      </c>
      <c r="B927" t="str">
        <f t="shared" si="14"/>
        <v>11000001</v>
      </c>
      <c r="D927">
        <v>1</v>
      </c>
    </row>
    <row r="928" spans="1:4">
      <c r="A928">
        <v>240</v>
      </c>
      <c r="B928" t="str">
        <f t="shared" si="14"/>
        <v>11110000</v>
      </c>
      <c r="D928">
        <v>0</v>
      </c>
    </row>
    <row r="929" spans="1:4">
      <c r="A929">
        <v>124</v>
      </c>
      <c r="B929" t="str">
        <f t="shared" si="14"/>
        <v>01111100</v>
      </c>
      <c r="D929">
        <v>0</v>
      </c>
    </row>
    <row r="930" spans="1:4">
      <c r="A930">
        <v>31</v>
      </c>
      <c r="B930" t="str">
        <f t="shared" si="14"/>
        <v>00011111</v>
      </c>
      <c r="D930">
        <v>0</v>
      </c>
    </row>
    <row r="931" spans="1:4">
      <c r="A931">
        <v>7</v>
      </c>
      <c r="B931" t="str">
        <f t="shared" si="14"/>
        <v>00000111</v>
      </c>
      <c r="D931">
        <v>0</v>
      </c>
    </row>
    <row r="932" spans="1:4">
      <c r="A932">
        <v>193</v>
      </c>
      <c r="B932" t="str">
        <f t="shared" si="14"/>
        <v>11000001</v>
      </c>
      <c r="D932">
        <v>1</v>
      </c>
    </row>
    <row r="933" spans="1:4">
      <c r="A933">
        <v>240</v>
      </c>
      <c r="B933" t="str">
        <f t="shared" si="14"/>
        <v>11110000</v>
      </c>
      <c r="D933">
        <v>1</v>
      </c>
    </row>
    <row r="934" spans="1:4">
      <c r="A934">
        <v>124</v>
      </c>
      <c r="B934" t="str">
        <f t="shared" si="14"/>
        <v>01111100</v>
      </c>
      <c r="D934">
        <v>1</v>
      </c>
    </row>
    <row r="935" spans="1:4">
      <c r="A935">
        <v>31</v>
      </c>
      <c r="B935" t="str">
        <f t="shared" si="14"/>
        <v>00011111</v>
      </c>
      <c r="D935">
        <v>1</v>
      </c>
    </row>
    <row r="936" spans="1:4">
      <c r="A936">
        <v>7</v>
      </c>
      <c r="B936" t="str">
        <f t="shared" si="14"/>
        <v>00000111</v>
      </c>
      <c r="D936">
        <v>1</v>
      </c>
    </row>
    <row r="937" spans="1:4">
      <c r="A937">
        <v>193</v>
      </c>
      <c r="B937" t="str">
        <f t="shared" si="14"/>
        <v>11000001</v>
      </c>
      <c r="D937">
        <v>0</v>
      </c>
    </row>
    <row r="938" spans="1:4">
      <c r="A938">
        <v>240</v>
      </c>
      <c r="B938" t="str">
        <f t="shared" si="14"/>
        <v>11110000</v>
      </c>
      <c r="D938">
        <v>0</v>
      </c>
    </row>
    <row r="939" spans="1:4">
      <c r="A939">
        <v>124</v>
      </c>
      <c r="B939" t="str">
        <f t="shared" si="14"/>
        <v>01111100</v>
      </c>
      <c r="D939">
        <v>0</v>
      </c>
    </row>
    <row r="940" spans="1:4">
      <c r="A940">
        <v>31</v>
      </c>
      <c r="B940" t="str">
        <f t="shared" si="14"/>
        <v>00011111</v>
      </c>
      <c r="D940">
        <v>0</v>
      </c>
    </row>
    <row r="941" spans="1:4">
      <c r="A941">
        <v>7</v>
      </c>
      <c r="B941" t="str">
        <f t="shared" si="14"/>
        <v>00000111</v>
      </c>
      <c r="D941">
        <v>1</v>
      </c>
    </row>
    <row r="942" spans="1:4">
      <c r="A942">
        <v>193</v>
      </c>
      <c r="B942" t="str">
        <f t="shared" si="14"/>
        <v>11000001</v>
      </c>
      <c r="D942">
        <v>1</v>
      </c>
    </row>
    <row r="943" spans="1:4">
      <c r="A943">
        <v>240</v>
      </c>
      <c r="B943" t="str">
        <f t="shared" si="14"/>
        <v>11110000</v>
      </c>
      <c r="D943">
        <v>1</v>
      </c>
    </row>
    <row r="944" spans="1:4">
      <c r="A944">
        <v>124</v>
      </c>
      <c r="B944" t="str">
        <f t="shared" si="14"/>
        <v>01111100</v>
      </c>
      <c r="D944">
        <v>1</v>
      </c>
    </row>
    <row r="945" spans="1:4">
      <c r="A945">
        <v>31</v>
      </c>
      <c r="B945" t="str">
        <f t="shared" si="14"/>
        <v>00011111</v>
      </c>
      <c r="D945">
        <v>1</v>
      </c>
    </row>
    <row r="946" spans="1:4">
      <c r="A946">
        <v>7</v>
      </c>
      <c r="B946" t="str">
        <f t="shared" si="14"/>
        <v>00000111</v>
      </c>
      <c r="D946">
        <v>0</v>
      </c>
    </row>
    <row r="947" spans="1:4">
      <c r="A947">
        <v>193</v>
      </c>
      <c r="B947" t="str">
        <f t="shared" si="14"/>
        <v>11000001</v>
      </c>
      <c r="D947">
        <v>0</v>
      </c>
    </row>
    <row r="948" spans="1:4">
      <c r="A948">
        <v>240</v>
      </c>
      <c r="B948" t="str">
        <f t="shared" si="14"/>
        <v>11110000</v>
      </c>
      <c r="D948">
        <v>0</v>
      </c>
    </row>
    <row r="949" spans="1:4">
      <c r="A949">
        <v>124</v>
      </c>
      <c r="B949" t="str">
        <f t="shared" si="14"/>
        <v>01111100</v>
      </c>
      <c r="D949">
        <v>0</v>
      </c>
    </row>
    <row r="950" spans="1:4">
      <c r="A950">
        <v>31</v>
      </c>
      <c r="B950" t="str">
        <f t="shared" si="14"/>
        <v>00011111</v>
      </c>
      <c r="D950">
        <v>1</v>
      </c>
    </row>
    <row r="951" spans="1:4">
      <c r="A951">
        <v>7</v>
      </c>
      <c r="B951" t="str">
        <f t="shared" si="14"/>
        <v>00000111</v>
      </c>
      <c r="D951">
        <v>1</v>
      </c>
    </row>
    <row r="952" spans="1:4">
      <c r="A952">
        <v>193</v>
      </c>
      <c r="B952" t="str">
        <f t="shared" si="14"/>
        <v>11000001</v>
      </c>
      <c r="D952">
        <v>1</v>
      </c>
    </row>
    <row r="953" spans="1:4">
      <c r="A953">
        <v>240</v>
      </c>
      <c r="B953" t="str">
        <f t="shared" si="14"/>
        <v>11110000</v>
      </c>
      <c r="D953">
        <v>1</v>
      </c>
    </row>
    <row r="954" spans="1:4">
      <c r="A954">
        <v>124</v>
      </c>
      <c r="B954" t="str">
        <f t="shared" si="14"/>
        <v>01111100</v>
      </c>
      <c r="D954">
        <v>0</v>
      </c>
    </row>
    <row r="955" spans="1:4">
      <c r="A955">
        <v>31</v>
      </c>
      <c r="B955" t="str">
        <f t="shared" si="14"/>
        <v>00011111</v>
      </c>
      <c r="D955">
        <v>0</v>
      </c>
    </row>
    <row r="956" spans="1:4">
      <c r="A956">
        <v>7</v>
      </c>
      <c r="B956" t="str">
        <f t="shared" si="14"/>
        <v>00000111</v>
      </c>
      <c r="D956">
        <v>0</v>
      </c>
    </row>
    <row r="957" spans="1:4">
      <c r="A957">
        <v>193</v>
      </c>
      <c r="B957" t="str">
        <f t="shared" si="14"/>
        <v>11000001</v>
      </c>
      <c r="D957">
        <v>0</v>
      </c>
    </row>
    <row r="958" spans="1:4">
      <c r="A958">
        <v>240</v>
      </c>
      <c r="B958" t="str">
        <f t="shared" si="14"/>
        <v>11110000</v>
      </c>
      <c r="D958">
        <v>0</v>
      </c>
    </row>
    <row r="959" spans="1:4">
      <c r="A959">
        <v>124</v>
      </c>
      <c r="B959" t="str">
        <f t="shared" si="14"/>
        <v>01111100</v>
      </c>
      <c r="D959">
        <v>1</v>
      </c>
    </row>
    <row r="960" spans="1:4">
      <c r="A960">
        <v>31</v>
      </c>
      <c r="B960" t="str">
        <f t="shared" si="14"/>
        <v>00011111</v>
      </c>
      <c r="D960">
        <v>1</v>
      </c>
    </row>
    <row r="961" spans="1:4">
      <c r="A961">
        <v>7</v>
      </c>
      <c r="B961" t="str">
        <f t="shared" si="14"/>
        <v>00000111</v>
      </c>
      <c r="D961">
        <v>1</v>
      </c>
    </row>
    <row r="962" spans="1:4">
      <c r="A962">
        <v>193</v>
      </c>
      <c r="B962" t="str">
        <f t="shared" ref="B962:B1000" si="15">DEC2BIN(A962, 8)</f>
        <v>11000001</v>
      </c>
      <c r="D962">
        <v>1</v>
      </c>
    </row>
    <row r="963" spans="1:4">
      <c r="A963">
        <v>240</v>
      </c>
      <c r="B963" t="str">
        <f t="shared" si="15"/>
        <v>11110000</v>
      </c>
      <c r="D963">
        <v>0</v>
      </c>
    </row>
    <row r="964" spans="1:4">
      <c r="A964">
        <v>124</v>
      </c>
      <c r="B964" t="str">
        <f t="shared" si="15"/>
        <v>01111100</v>
      </c>
      <c r="D964">
        <v>0</v>
      </c>
    </row>
    <row r="965" spans="1:4">
      <c r="A965">
        <v>31</v>
      </c>
      <c r="B965" t="str">
        <f t="shared" si="15"/>
        <v>00011111</v>
      </c>
      <c r="D965">
        <v>0</v>
      </c>
    </row>
    <row r="966" spans="1:4">
      <c r="A966">
        <v>7</v>
      </c>
      <c r="B966" t="str">
        <f t="shared" si="15"/>
        <v>00000111</v>
      </c>
      <c r="D966">
        <v>0</v>
      </c>
    </row>
    <row r="967" spans="1:4">
      <c r="A967">
        <v>193</v>
      </c>
      <c r="B967" t="str">
        <f t="shared" si="15"/>
        <v>11000001</v>
      </c>
      <c r="D967">
        <v>1</v>
      </c>
    </row>
    <row r="968" spans="1:4">
      <c r="A968">
        <v>240</v>
      </c>
      <c r="B968" t="str">
        <f t="shared" si="15"/>
        <v>11110000</v>
      </c>
      <c r="D968">
        <v>1</v>
      </c>
    </row>
    <row r="969" spans="1:4">
      <c r="A969">
        <v>124</v>
      </c>
      <c r="B969" t="str">
        <f t="shared" si="15"/>
        <v>01111100</v>
      </c>
      <c r="D969">
        <v>1</v>
      </c>
    </row>
    <row r="970" spans="1:4">
      <c r="A970">
        <v>31</v>
      </c>
      <c r="B970" t="str">
        <f t="shared" si="15"/>
        <v>00011111</v>
      </c>
      <c r="D970">
        <v>1</v>
      </c>
    </row>
    <row r="971" spans="1:4">
      <c r="A971">
        <v>7</v>
      </c>
      <c r="B971" t="str">
        <f t="shared" si="15"/>
        <v>00000111</v>
      </c>
      <c r="D971">
        <v>1</v>
      </c>
    </row>
    <row r="972" spans="1:4">
      <c r="A972">
        <v>193</v>
      </c>
      <c r="B972" t="str">
        <f t="shared" si="15"/>
        <v>11000001</v>
      </c>
      <c r="D972">
        <v>0</v>
      </c>
    </row>
    <row r="973" spans="1:4">
      <c r="A973">
        <v>240</v>
      </c>
      <c r="B973" t="str">
        <f t="shared" si="15"/>
        <v>11110000</v>
      </c>
      <c r="D973">
        <v>0</v>
      </c>
    </row>
    <row r="974" spans="1:4">
      <c r="A974">
        <v>124</v>
      </c>
      <c r="B974" t="str">
        <f t="shared" si="15"/>
        <v>01111100</v>
      </c>
      <c r="D974">
        <v>0</v>
      </c>
    </row>
    <row r="975" spans="1:4">
      <c r="A975">
        <v>31</v>
      </c>
      <c r="B975" t="str">
        <f t="shared" si="15"/>
        <v>00011111</v>
      </c>
      <c r="D975">
        <v>0</v>
      </c>
    </row>
    <row r="976" spans="1:4">
      <c r="A976">
        <v>7</v>
      </c>
      <c r="B976" t="str">
        <f t="shared" si="15"/>
        <v>00000111</v>
      </c>
      <c r="D976">
        <v>1</v>
      </c>
    </row>
    <row r="977" spans="1:4">
      <c r="A977">
        <v>193</v>
      </c>
      <c r="B977" t="str">
        <f t="shared" si="15"/>
        <v>11000001</v>
      </c>
      <c r="D977">
        <v>1</v>
      </c>
    </row>
    <row r="978" spans="1:4">
      <c r="A978">
        <v>240</v>
      </c>
      <c r="B978" t="str">
        <f t="shared" si="15"/>
        <v>11110000</v>
      </c>
      <c r="D978">
        <v>1</v>
      </c>
    </row>
    <row r="979" spans="1:4">
      <c r="A979">
        <v>124</v>
      </c>
      <c r="B979" t="str">
        <f t="shared" si="15"/>
        <v>01111100</v>
      </c>
      <c r="D979">
        <v>1</v>
      </c>
    </row>
    <row r="980" spans="1:4">
      <c r="A980">
        <v>31</v>
      </c>
      <c r="B980" t="str">
        <f t="shared" si="15"/>
        <v>00011111</v>
      </c>
      <c r="D980">
        <v>1</v>
      </c>
    </row>
    <row r="981" spans="1:4">
      <c r="A981">
        <v>7</v>
      </c>
      <c r="B981" t="str">
        <f t="shared" si="15"/>
        <v>00000111</v>
      </c>
      <c r="D981">
        <v>0</v>
      </c>
    </row>
    <row r="982" spans="1:4">
      <c r="A982">
        <v>193</v>
      </c>
      <c r="B982" t="str">
        <f t="shared" si="15"/>
        <v>11000001</v>
      </c>
      <c r="D982">
        <v>0</v>
      </c>
    </row>
    <row r="983" spans="1:4">
      <c r="A983">
        <v>240</v>
      </c>
      <c r="B983" t="str">
        <f t="shared" si="15"/>
        <v>11110000</v>
      </c>
      <c r="D983">
        <v>0</v>
      </c>
    </row>
    <row r="984" spans="1:4">
      <c r="A984">
        <v>124</v>
      </c>
      <c r="B984" t="str">
        <f t="shared" si="15"/>
        <v>01111100</v>
      </c>
      <c r="D984">
        <v>0</v>
      </c>
    </row>
    <row r="985" spans="1:4">
      <c r="A985">
        <v>31</v>
      </c>
      <c r="B985" t="str">
        <f t="shared" si="15"/>
        <v>00011111</v>
      </c>
      <c r="D985">
        <v>1</v>
      </c>
    </row>
    <row r="986" spans="1:4">
      <c r="A986">
        <v>7</v>
      </c>
      <c r="B986" t="str">
        <f t="shared" si="15"/>
        <v>00000111</v>
      </c>
      <c r="D986">
        <v>1</v>
      </c>
    </row>
    <row r="987" spans="1:4">
      <c r="A987">
        <v>193</v>
      </c>
      <c r="B987" t="str">
        <f t="shared" si="15"/>
        <v>11000001</v>
      </c>
      <c r="D987">
        <v>1</v>
      </c>
    </row>
    <row r="988" spans="1:4">
      <c r="A988">
        <v>240</v>
      </c>
      <c r="B988" t="str">
        <f t="shared" si="15"/>
        <v>11110000</v>
      </c>
      <c r="D988">
        <v>1</v>
      </c>
    </row>
    <row r="989" spans="1:4">
      <c r="A989">
        <v>124</v>
      </c>
      <c r="B989" t="str">
        <f t="shared" si="15"/>
        <v>01111100</v>
      </c>
      <c r="D989">
        <v>0</v>
      </c>
    </row>
    <row r="990" spans="1:4">
      <c r="A990">
        <v>31</v>
      </c>
      <c r="B990" t="str">
        <f t="shared" si="15"/>
        <v>00011111</v>
      </c>
      <c r="D990">
        <v>0</v>
      </c>
    </row>
    <row r="991" spans="1:4">
      <c r="A991">
        <v>7</v>
      </c>
      <c r="B991" t="str">
        <f t="shared" si="15"/>
        <v>00000111</v>
      </c>
      <c r="D991">
        <v>0</v>
      </c>
    </row>
    <row r="992" spans="1:4">
      <c r="A992">
        <v>193</v>
      </c>
      <c r="B992" t="str">
        <f t="shared" si="15"/>
        <v>11000001</v>
      </c>
      <c r="D992">
        <v>0</v>
      </c>
    </row>
    <row r="993" spans="1:4">
      <c r="A993">
        <v>240</v>
      </c>
      <c r="B993" t="str">
        <f t="shared" si="15"/>
        <v>11110000</v>
      </c>
      <c r="D993">
        <v>0</v>
      </c>
    </row>
    <row r="994" spans="1:4">
      <c r="A994">
        <v>124</v>
      </c>
      <c r="B994" t="str">
        <f t="shared" si="15"/>
        <v>01111100</v>
      </c>
      <c r="D994">
        <v>1</v>
      </c>
    </row>
    <row r="995" spans="1:4">
      <c r="A995">
        <v>31</v>
      </c>
      <c r="B995" t="str">
        <f t="shared" si="15"/>
        <v>00011111</v>
      </c>
      <c r="D995">
        <v>1</v>
      </c>
    </row>
    <row r="996" spans="1:4">
      <c r="A996">
        <v>7</v>
      </c>
      <c r="B996" t="str">
        <f t="shared" si="15"/>
        <v>00000111</v>
      </c>
      <c r="D996">
        <v>1</v>
      </c>
    </row>
    <row r="997" spans="1:4">
      <c r="A997">
        <v>193</v>
      </c>
      <c r="B997" t="str">
        <f t="shared" si="15"/>
        <v>11000001</v>
      </c>
      <c r="D997">
        <v>1</v>
      </c>
    </row>
    <row r="998" spans="1:4">
      <c r="A998">
        <v>240</v>
      </c>
      <c r="B998" t="str">
        <f t="shared" si="15"/>
        <v>11110000</v>
      </c>
      <c r="D998">
        <v>0</v>
      </c>
    </row>
    <row r="999" spans="1:4">
      <c r="A999">
        <v>124</v>
      </c>
      <c r="B999" t="str">
        <f t="shared" si="15"/>
        <v>01111100</v>
      </c>
      <c r="D999">
        <v>0</v>
      </c>
    </row>
    <row r="1000" spans="1:4">
      <c r="A1000">
        <v>31</v>
      </c>
      <c r="B1000" t="str">
        <f t="shared" si="15"/>
        <v>00011111</v>
      </c>
      <c r="D1000">
        <v>0</v>
      </c>
    </row>
    <row r="1001" spans="1:4">
      <c r="D1001">
        <v>0</v>
      </c>
    </row>
    <row r="1002" spans="1:4">
      <c r="D1002">
        <v>1</v>
      </c>
    </row>
    <row r="1003" spans="1:4">
      <c r="D1003">
        <v>1</v>
      </c>
    </row>
    <row r="1004" spans="1:4">
      <c r="D1004">
        <v>1</v>
      </c>
    </row>
    <row r="1005" spans="1:4">
      <c r="D1005">
        <v>1</v>
      </c>
    </row>
    <row r="1006" spans="1:4">
      <c r="D1006">
        <v>1</v>
      </c>
    </row>
    <row r="1007" spans="1:4">
      <c r="D1007">
        <v>0</v>
      </c>
    </row>
    <row r="1008" spans="1:4">
      <c r="D1008">
        <v>0</v>
      </c>
    </row>
    <row r="1009" spans="4:4">
      <c r="D1009">
        <v>0</v>
      </c>
    </row>
    <row r="1010" spans="4:4">
      <c r="D1010">
        <v>0</v>
      </c>
    </row>
    <row r="1011" spans="4:4">
      <c r="D1011">
        <v>1</v>
      </c>
    </row>
    <row r="1012" spans="4:4">
      <c r="D1012">
        <v>1</v>
      </c>
    </row>
    <row r="1013" spans="4:4">
      <c r="D1013">
        <v>1</v>
      </c>
    </row>
    <row r="1014" spans="4:4">
      <c r="D1014">
        <v>1</v>
      </c>
    </row>
    <row r="1015" spans="4:4">
      <c r="D1015">
        <v>1</v>
      </c>
    </row>
    <row r="1016" spans="4:4">
      <c r="D1016">
        <v>0</v>
      </c>
    </row>
    <row r="1017" spans="4:4">
      <c r="D1017">
        <v>0</v>
      </c>
    </row>
    <row r="1018" spans="4:4">
      <c r="D1018">
        <v>0</v>
      </c>
    </row>
    <row r="1019" spans="4:4">
      <c r="D1019">
        <v>0</v>
      </c>
    </row>
    <row r="1020" spans="4:4">
      <c r="D1020">
        <v>1</v>
      </c>
    </row>
    <row r="1021" spans="4:4">
      <c r="D1021">
        <v>1</v>
      </c>
    </row>
    <row r="1022" spans="4:4">
      <c r="D1022">
        <v>1</v>
      </c>
    </row>
    <row r="1023" spans="4:4">
      <c r="D1023">
        <v>1</v>
      </c>
    </row>
    <row r="1024" spans="4:4">
      <c r="D1024">
        <v>0</v>
      </c>
    </row>
    <row r="1025" spans="4:4">
      <c r="D1025">
        <v>0</v>
      </c>
    </row>
    <row r="1026" spans="4:4">
      <c r="D1026">
        <v>0</v>
      </c>
    </row>
    <row r="1027" spans="4:4">
      <c r="D1027">
        <v>0</v>
      </c>
    </row>
    <row r="1028" spans="4:4">
      <c r="D1028">
        <v>0</v>
      </c>
    </row>
    <row r="1029" spans="4:4">
      <c r="D1029">
        <v>1</v>
      </c>
    </row>
    <row r="1030" spans="4:4">
      <c r="D1030">
        <v>1</v>
      </c>
    </row>
    <row r="1031" spans="4:4">
      <c r="D1031">
        <v>1</v>
      </c>
    </row>
    <row r="1032" spans="4:4">
      <c r="D1032">
        <v>1</v>
      </c>
    </row>
    <row r="1033" spans="4:4">
      <c r="D1033">
        <v>0</v>
      </c>
    </row>
    <row r="1034" spans="4:4">
      <c r="D1034">
        <v>0</v>
      </c>
    </row>
    <row r="1035" spans="4:4">
      <c r="D1035">
        <v>0</v>
      </c>
    </row>
    <row r="1036" spans="4:4">
      <c r="D1036">
        <v>0</v>
      </c>
    </row>
    <row r="1037" spans="4:4">
      <c r="D1037">
        <v>1</v>
      </c>
    </row>
    <row r="1038" spans="4:4">
      <c r="D1038">
        <v>1</v>
      </c>
    </row>
    <row r="1039" spans="4:4">
      <c r="D1039">
        <v>1</v>
      </c>
    </row>
    <row r="1040" spans="4:4">
      <c r="D1040">
        <v>1</v>
      </c>
    </row>
    <row r="1041" spans="4:4">
      <c r="D1041">
        <v>1</v>
      </c>
    </row>
    <row r="1042" spans="4:4">
      <c r="D1042">
        <v>0</v>
      </c>
    </row>
    <row r="1043" spans="4:4">
      <c r="D1043">
        <v>0</v>
      </c>
    </row>
    <row r="1044" spans="4:4">
      <c r="D1044">
        <v>0</v>
      </c>
    </row>
    <row r="1045" spans="4:4">
      <c r="D1045">
        <v>0</v>
      </c>
    </row>
    <row r="1046" spans="4:4">
      <c r="D1046">
        <v>1</v>
      </c>
    </row>
    <row r="1047" spans="4:4">
      <c r="D1047">
        <v>1</v>
      </c>
    </row>
    <row r="1048" spans="4:4">
      <c r="D1048">
        <v>1</v>
      </c>
    </row>
    <row r="1049" spans="4:4">
      <c r="D1049">
        <v>1</v>
      </c>
    </row>
    <row r="1050" spans="4:4">
      <c r="D1050">
        <v>1</v>
      </c>
    </row>
    <row r="1051" spans="4:4">
      <c r="D1051">
        <v>0</v>
      </c>
    </row>
    <row r="1052" spans="4:4">
      <c r="D1052">
        <v>0</v>
      </c>
    </row>
    <row r="1053" spans="4:4">
      <c r="D1053">
        <v>0</v>
      </c>
    </row>
    <row r="1054" spans="4:4">
      <c r="D1054">
        <v>0</v>
      </c>
    </row>
    <row r="1055" spans="4:4">
      <c r="D1055">
        <v>1</v>
      </c>
    </row>
    <row r="1056" spans="4:4">
      <c r="D1056">
        <v>1</v>
      </c>
    </row>
    <row r="1057" spans="4:4">
      <c r="D1057">
        <v>1</v>
      </c>
    </row>
    <row r="1058" spans="4:4">
      <c r="D1058">
        <v>1</v>
      </c>
    </row>
    <row r="1059" spans="4:4">
      <c r="D1059">
        <v>0</v>
      </c>
    </row>
    <row r="1060" spans="4:4">
      <c r="D1060">
        <v>0</v>
      </c>
    </row>
    <row r="1061" spans="4:4">
      <c r="D1061">
        <v>0</v>
      </c>
    </row>
    <row r="1062" spans="4:4">
      <c r="D1062">
        <v>0</v>
      </c>
    </row>
    <row r="1063" spans="4:4">
      <c r="D1063">
        <v>0</v>
      </c>
    </row>
    <row r="1064" spans="4:4">
      <c r="D1064">
        <v>1</v>
      </c>
    </row>
    <row r="1065" spans="4:4">
      <c r="D1065">
        <v>1</v>
      </c>
    </row>
    <row r="1066" spans="4:4">
      <c r="D1066">
        <v>1</v>
      </c>
    </row>
    <row r="1067" spans="4:4">
      <c r="D1067">
        <v>1</v>
      </c>
    </row>
    <row r="1068" spans="4:4">
      <c r="D1068">
        <v>0</v>
      </c>
    </row>
    <row r="1069" spans="4:4">
      <c r="D1069">
        <v>0</v>
      </c>
    </row>
    <row r="1070" spans="4:4">
      <c r="D1070">
        <v>0</v>
      </c>
    </row>
    <row r="1071" spans="4:4">
      <c r="D1071">
        <v>0</v>
      </c>
    </row>
    <row r="1072" spans="4:4">
      <c r="D1072">
        <v>1</v>
      </c>
    </row>
    <row r="1073" spans="4:4">
      <c r="D1073">
        <v>1</v>
      </c>
    </row>
    <row r="1074" spans="4:4">
      <c r="D1074">
        <v>1</v>
      </c>
    </row>
    <row r="1075" spans="4:4">
      <c r="D1075">
        <v>1</v>
      </c>
    </row>
    <row r="1076" spans="4:4">
      <c r="D1076">
        <v>1</v>
      </c>
    </row>
    <row r="1077" spans="4:4">
      <c r="D1077">
        <v>0</v>
      </c>
    </row>
    <row r="1078" spans="4:4">
      <c r="D1078">
        <v>0</v>
      </c>
    </row>
    <row r="1079" spans="4:4">
      <c r="D1079">
        <v>0</v>
      </c>
    </row>
    <row r="1080" spans="4:4">
      <c r="D1080">
        <v>0</v>
      </c>
    </row>
    <row r="1081" spans="4:4">
      <c r="D1081">
        <v>1</v>
      </c>
    </row>
    <row r="1082" spans="4:4">
      <c r="D1082">
        <v>1</v>
      </c>
    </row>
    <row r="1083" spans="4:4">
      <c r="D1083">
        <v>1</v>
      </c>
    </row>
    <row r="1084" spans="4:4">
      <c r="D1084">
        <v>1</v>
      </c>
    </row>
    <row r="1085" spans="4:4">
      <c r="D1085">
        <v>1</v>
      </c>
    </row>
    <row r="1086" spans="4:4">
      <c r="D1086">
        <v>0</v>
      </c>
    </row>
    <row r="1087" spans="4:4">
      <c r="D1087">
        <v>0</v>
      </c>
    </row>
    <row r="1088" spans="4:4">
      <c r="D1088">
        <v>0</v>
      </c>
    </row>
    <row r="1089" spans="4:4">
      <c r="D1089">
        <v>0</v>
      </c>
    </row>
    <row r="1090" spans="4:4">
      <c r="D1090">
        <v>1</v>
      </c>
    </row>
    <row r="1091" spans="4:4">
      <c r="D1091">
        <v>1</v>
      </c>
    </row>
    <row r="1092" spans="4:4">
      <c r="D1092">
        <v>1</v>
      </c>
    </row>
    <row r="1093" spans="4:4">
      <c r="D1093">
        <v>1</v>
      </c>
    </row>
    <row r="1094" spans="4:4">
      <c r="D1094">
        <v>0</v>
      </c>
    </row>
    <row r="1095" spans="4:4">
      <c r="D1095">
        <v>0</v>
      </c>
    </row>
    <row r="1096" spans="4:4">
      <c r="D1096">
        <v>0</v>
      </c>
    </row>
    <row r="1097" spans="4:4">
      <c r="D1097">
        <v>0</v>
      </c>
    </row>
    <row r="1098" spans="4:4">
      <c r="D1098">
        <v>0</v>
      </c>
    </row>
    <row r="1099" spans="4:4">
      <c r="D1099">
        <v>1</v>
      </c>
    </row>
    <row r="1100" spans="4:4">
      <c r="D1100">
        <v>1</v>
      </c>
    </row>
    <row r="1101" spans="4:4">
      <c r="D1101">
        <v>1</v>
      </c>
    </row>
    <row r="1102" spans="4:4">
      <c r="D1102">
        <v>1</v>
      </c>
    </row>
    <row r="1103" spans="4:4">
      <c r="D1103">
        <v>0</v>
      </c>
    </row>
    <row r="1104" spans="4:4">
      <c r="D1104">
        <v>0</v>
      </c>
    </row>
    <row r="1105" spans="4:4">
      <c r="D1105">
        <v>0</v>
      </c>
    </row>
    <row r="1106" spans="4:4">
      <c r="D1106">
        <v>0</v>
      </c>
    </row>
    <row r="1107" spans="4:4">
      <c r="D1107">
        <v>1</v>
      </c>
    </row>
    <row r="1108" spans="4:4">
      <c r="D1108">
        <v>1</v>
      </c>
    </row>
    <row r="1109" spans="4:4">
      <c r="D1109">
        <v>1</v>
      </c>
    </row>
    <row r="1110" spans="4:4">
      <c r="D1110">
        <v>1</v>
      </c>
    </row>
    <row r="1111" spans="4:4">
      <c r="D1111">
        <v>1</v>
      </c>
    </row>
    <row r="1112" spans="4:4">
      <c r="D1112">
        <v>0</v>
      </c>
    </row>
    <row r="1113" spans="4:4">
      <c r="D1113">
        <v>0</v>
      </c>
    </row>
    <row r="1114" spans="4:4">
      <c r="D1114">
        <v>0</v>
      </c>
    </row>
    <row r="1115" spans="4:4">
      <c r="D1115">
        <v>0</v>
      </c>
    </row>
    <row r="1116" spans="4:4">
      <c r="D1116">
        <v>1</v>
      </c>
    </row>
    <row r="1117" spans="4:4">
      <c r="D1117">
        <v>1</v>
      </c>
    </row>
    <row r="1118" spans="4:4">
      <c r="D1118">
        <v>1</v>
      </c>
    </row>
    <row r="1119" spans="4:4">
      <c r="D1119">
        <v>1</v>
      </c>
    </row>
    <row r="1120" spans="4:4">
      <c r="D1120">
        <v>1</v>
      </c>
    </row>
    <row r="1121" spans="4:4">
      <c r="D1121">
        <v>0</v>
      </c>
    </row>
    <row r="1122" spans="4:4">
      <c r="D1122">
        <v>0</v>
      </c>
    </row>
    <row r="1123" spans="4:4">
      <c r="D1123">
        <v>0</v>
      </c>
    </row>
    <row r="1124" spans="4:4">
      <c r="D1124">
        <v>0</v>
      </c>
    </row>
    <row r="1125" spans="4:4">
      <c r="D1125">
        <v>1</v>
      </c>
    </row>
    <row r="1126" spans="4:4">
      <c r="D1126">
        <v>1</v>
      </c>
    </row>
    <row r="1127" spans="4:4">
      <c r="D1127">
        <v>1</v>
      </c>
    </row>
    <row r="1128" spans="4:4">
      <c r="D1128">
        <v>1</v>
      </c>
    </row>
    <row r="1129" spans="4:4">
      <c r="D1129">
        <v>0</v>
      </c>
    </row>
    <row r="1130" spans="4:4">
      <c r="D1130">
        <v>0</v>
      </c>
    </row>
    <row r="1131" spans="4:4">
      <c r="D1131">
        <v>0</v>
      </c>
    </row>
    <row r="1132" spans="4:4">
      <c r="D1132">
        <v>0</v>
      </c>
    </row>
    <row r="1133" spans="4:4">
      <c r="D1133">
        <v>0</v>
      </c>
    </row>
    <row r="1134" spans="4:4">
      <c r="D1134">
        <v>1</v>
      </c>
    </row>
    <row r="1135" spans="4:4">
      <c r="D1135">
        <v>1</v>
      </c>
    </row>
    <row r="1136" spans="4:4">
      <c r="D1136">
        <v>1</v>
      </c>
    </row>
    <row r="1137" spans="4:4">
      <c r="D1137">
        <v>1</v>
      </c>
    </row>
    <row r="1138" spans="4:4">
      <c r="D1138">
        <v>0</v>
      </c>
    </row>
    <row r="1139" spans="4:4">
      <c r="D1139">
        <v>0</v>
      </c>
    </row>
    <row r="1140" spans="4:4">
      <c r="D1140">
        <v>0</v>
      </c>
    </row>
    <row r="1141" spans="4:4">
      <c r="D1141">
        <v>0</v>
      </c>
    </row>
    <row r="1142" spans="4:4">
      <c r="D1142">
        <v>1</v>
      </c>
    </row>
    <row r="1143" spans="4:4">
      <c r="D1143">
        <v>1</v>
      </c>
    </row>
    <row r="1144" spans="4:4">
      <c r="D1144">
        <v>1</v>
      </c>
    </row>
    <row r="1145" spans="4:4">
      <c r="D1145">
        <v>1</v>
      </c>
    </row>
    <row r="1146" spans="4:4">
      <c r="D1146">
        <v>1</v>
      </c>
    </row>
    <row r="1147" spans="4:4">
      <c r="D1147">
        <v>0</v>
      </c>
    </row>
    <row r="1148" spans="4:4">
      <c r="D1148">
        <v>0</v>
      </c>
    </row>
    <row r="1149" spans="4:4">
      <c r="D1149">
        <v>0</v>
      </c>
    </row>
    <row r="1150" spans="4:4">
      <c r="D1150">
        <v>0</v>
      </c>
    </row>
    <row r="1151" spans="4:4">
      <c r="D1151">
        <v>1</v>
      </c>
    </row>
    <row r="1152" spans="4:4">
      <c r="D1152">
        <v>1</v>
      </c>
    </row>
    <row r="1153" spans="4:4">
      <c r="D1153">
        <v>1</v>
      </c>
    </row>
    <row r="1154" spans="4:4">
      <c r="D1154">
        <v>1</v>
      </c>
    </row>
    <row r="1155" spans="4:4">
      <c r="D1155">
        <v>1</v>
      </c>
    </row>
    <row r="1156" spans="4:4">
      <c r="D1156">
        <v>0</v>
      </c>
    </row>
    <row r="1157" spans="4:4">
      <c r="D1157">
        <v>0</v>
      </c>
    </row>
    <row r="1158" spans="4:4">
      <c r="D1158">
        <v>0</v>
      </c>
    </row>
    <row r="1159" spans="4:4">
      <c r="D1159">
        <v>0</v>
      </c>
    </row>
    <row r="1160" spans="4:4">
      <c r="D1160">
        <v>1</v>
      </c>
    </row>
    <row r="1161" spans="4:4">
      <c r="D1161">
        <v>1</v>
      </c>
    </row>
    <row r="1162" spans="4:4">
      <c r="D1162">
        <v>1</v>
      </c>
    </row>
    <row r="1163" spans="4:4">
      <c r="D1163">
        <v>1</v>
      </c>
    </row>
    <row r="1164" spans="4:4">
      <c r="D1164">
        <v>0</v>
      </c>
    </row>
    <row r="1165" spans="4:4">
      <c r="D1165">
        <v>0</v>
      </c>
    </row>
    <row r="1166" spans="4:4">
      <c r="D1166">
        <v>0</v>
      </c>
    </row>
    <row r="1167" spans="4:4">
      <c r="D1167">
        <v>0</v>
      </c>
    </row>
    <row r="1168" spans="4:4">
      <c r="D1168">
        <v>0</v>
      </c>
    </row>
    <row r="1169" spans="4:4">
      <c r="D1169">
        <v>1</v>
      </c>
    </row>
    <row r="1170" spans="4:4">
      <c r="D1170">
        <v>1</v>
      </c>
    </row>
    <row r="1171" spans="4:4">
      <c r="D1171">
        <v>1</v>
      </c>
    </row>
    <row r="1172" spans="4:4">
      <c r="D1172">
        <v>1</v>
      </c>
    </row>
    <row r="1173" spans="4:4">
      <c r="D1173">
        <v>0</v>
      </c>
    </row>
    <row r="1174" spans="4:4">
      <c r="D1174">
        <v>0</v>
      </c>
    </row>
    <row r="1175" spans="4:4">
      <c r="D1175">
        <v>0</v>
      </c>
    </row>
    <row r="1176" spans="4:4">
      <c r="D1176">
        <v>0</v>
      </c>
    </row>
    <row r="1177" spans="4:4">
      <c r="D1177">
        <v>1</v>
      </c>
    </row>
    <row r="1178" spans="4:4">
      <c r="D1178">
        <v>1</v>
      </c>
    </row>
    <row r="1179" spans="4:4">
      <c r="D1179">
        <v>1</v>
      </c>
    </row>
    <row r="1180" spans="4:4">
      <c r="D1180">
        <v>1</v>
      </c>
    </row>
    <row r="1181" spans="4:4">
      <c r="D1181">
        <v>1</v>
      </c>
    </row>
    <row r="1182" spans="4:4">
      <c r="D1182">
        <v>0</v>
      </c>
    </row>
    <row r="1183" spans="4:4">
      <c r="D1183">
        <v>0</v>
      </c>
    </row>
    <row r="1184" spans="4:4">
      <c r="D1184">
        <v>0</v>
      </c>
    </row>
    <row r="1185" spans="4:4">
      <c r="D1185">
        <v>0</v>
      </c>
    </row>
    <row r="1186" spans="4:4">
      <c r="D1186">
        <v>1</v>
      </c>
    </row>
    <row r="1187" spans="4:4">
      <c r="D1187">
        <v>1</v>
      </c>
    </row>
    <row r="1188" spans="4:4">
      <c r="D1188">
        <v>1</v>
      </c>
    </row>
    <row r="1189" spans="4:4">
      <c r="D1189">
        <v>1</v>
      </c>
    </row>
    <row r="1190" spans="4:4">
      <c r="D1190">
        <v>1</v>
      </c>
    </row>
    <row r="1191" spans="4:4">
      <c r="D1191">
        <v>0</v>
      </c>
    </row>
    <row r="1192" spans="4:4">
      <c r="D1192">
        <v>0</v>
      </c>
    </row>
    <row r="1193" spans="4:4">
      <c r="D1193">
        <v>0</v>
      </c>
    </row>
    <row r="1194" spans="4:4">
      <c r="D1194">
        <v>0</v>
      </c>
    </row>
    <row r="1195" spans="4:4">
      <c r="D1195">
        <v>1</v>
      </c>
    </row>
    <row r="1196" spans="4:4">
      <c r="D1196">
        <v>1</v>
      </c>
    </row>
    <row r="1197" spans="4:4">
      <c r="D1197">
        <v>1</v>
      </c>
    </row>
    <row r="1198" spans="4:4">
      <c r="D1198">
        <v>1</v>
      </c>
    </row>
    <row r="1199" spans="4:4">
      <c r="D1199">
        <v>0</v>
      </c>
    </row>
    <row r="1200" spans="4:4">
      <c r="D1200">
        <v>0</v>
      </c>
    </row>
    <row r="1201" spans="4:4">
      <c r="D1201">
        <v>0</v>
      </c>
    </row>
    <row r="1202" spans="4:4">
      <c r="D1202">
        <v>0</v>
      </c>
    </row>
    <row r="1203" spans="4:4">
      <c r="D1203">
        <v>0</v>
      </c>
    </row>
    <row r="1204" spans="4:4">
      <c r="D1204">
        <v>1</v>
      </c>
    </row>
    <row r="1205" spans="4:4">
      <c r="D1205">
        <v>1</v>
      </c>
    </row>
    <row r="1206" spans="4:4">
      <c r="D1206">
        <v>1</v>
      </c>
    </row>
    <row r="1207" spans="4:4">
      <c r="D1207">
        <v>1</v>
      </c>
    </row>
    <row r="1208" spans="4:4">
      <c r="D1208">
        <v>0</v>
      </c>
    </row>
    <row r="1209" spans="4:4">
      <c r="D1209">
        <v>0</v>
      </c>
    </row>
    <row r="1210" spans="4:4">
      <c r="D1210">
        <v>0</v>
      </c>
    </row>
    <row r="1211" spans="4:4">
      <c r="D1211">
        <v>0</v>
      </c>
    </row>
    <row r="1212" spans="4:4">
      <c r="D1212">
        <v>1</v>
      </c>
    </row>
    <row r="1213" spans="4:4">
      <c r="D1213">
        <v>1</v>
      </c>
    </row>
    <row r="1214" spans="4:4">
      <c r="D1214">
        <v>1</v>
      </c>
    </row>
    <row r="1215" spans="4:4">
      <c r="D1215">
        <v>1</v>
      </c>
    </row>
    <row r="1216" spans="4:4">
      <c r="D1216">
        <v>1</v>
      </c>
    </row>
    <row r="1217" spans="4:4">
      <c r="D1217">
        <v>0</v>
      </c>
    </row>
    <row r="1218" spans="4:4">
      <c r="D1218">
        <v>0</v>
      </c>
    </row>
    <row r="1219" spans="4:4">
      <c r="D1219">
        <v>0</v>
      </c>
    </row>
    <row r="1220" spans="4:4">
      <c r="D1220">
        <v>0</v>
      </c>
    </row>
    <row r="1221" spans="4:4">
      <c r="D1221">
        <v>1</v>
      </c>
    </row>
    <row r="1222" spans="4:4">
      <c r="D1222">
        <v>1</v>
      </c>
    </row>
    <row r="1223" spans="4:4">
      <c r="D1223">
        <v>1</v>
      </c>
    </row>
    <row r="1224" spans="4:4">
      <c r="D1224">
        <v>1</v>
      </c>
    </row>
    <row r="1225" spans="4:4">
      <c r="D1225">
        <v>1</v>
      </c>
    </row>
    <row r="1226" spans="4:4">
      <c r="D1226">
        <v>0</v>
      </c>
    </row>
    <row r="1227" spans="4:4">
      <c r="D1227">
        <v>0</v>
      </c>
    </row>
    <row r="1228" spans="4:4">
      <c r="D1228">
        <v>0</v>
      </c>
    </row>
    <row r="1229" spans="4:4">
      <c r="D1229">
        <v>0</v>
      </c>
    </row>
    <row r="1230" spans="4:4">
      <c r="D1230">
        <v>1</v>
      </c>
    </row>
    <row r="1231" spans="4:4">
      <c r="D1231">
        <v>1</v>
      </c>
    </row>
    <row r="1232" spans="4:4">
      <c r="D1232">
        <v>1</v>
      </c>
    </row>
    <row r="1233" spans="4:4">
      <c r="D1233">
        <v>1</v>
      </c>
    </row>
    <row r="1234" spans="4:4">
      <c r="D1234">
        <v>0</v>
      </c>
    </row>
    <row r="1235" spans="4:4">
      <c r="D1235">
        <v>0</v>
      </c>
    </row>
    <row r="1236" spans="4:4">
      <c r="D1236">
        <v>0</v>
      </c>
    </row>
    <row r="1237" spans="4:4">
      <c r="D1237">
        <v>0</v>
      </c>
    </row>
    <row r="1238" spans="4:4">
      <c r="D1238">
        <v>0</v>
      </c>
    </row>
    <row r="1239" spans="4:4">
      <c r="D1239">
        <v>1</v>
      </c>
    </row>
    <row r="1240" spans="4:4">
      <c r="D1240">
        <v>1</v>
      </c>
    </row>
    <row r="1241" spans="4:4">
      <c r="D1241">
        <v>1</v>
      </c>
    </row>
    <row r="1242" spans="4:4">
      <c r="D1242">
        <v>1</v>
      </c>
    </row>
    <row r="1243" spans="4:4">
      <c r="D1243">
        <v>0</v>
      </c>
    </row>
    <row r="1244" spans="4:4">
      <c r="D1244">
        <v>0</v>
      </c>
    </row>
    <row r="1245" spans="4:4">
      <c r="D1245">
        <v>0</v>
      </c>
    </row>
    <row r="1246" spans="4:4">
      <c r="D1246">
        <v>0</v>
      </c>
    </row>
    <row r="1247" spans="4:4">
      <c r="D1247">
        <v>1</v>
      </c>
    </row>
    <row r="1248" spans="4:4">
      <c r="D1248">
        <v>1</v>
      </c>
    </row>
    <row r="1249" spans="4:4">
      <c r="D1249">
        <v>1</v>
      </c>
    </row>
    <row r="1250" spans="4:4">
      <c r="D1250">
        <v>1</v>
      </c>
    </row>
    <row r="1251" spans="4:4">
      <c r="D1251">
        <v>1</v>
      </c>
    </row>
    <row r="1252" spans="4:4">
      <c r="D1252">
        <v>0</v>
      </c>
    </row>
    <row r="1253" spans="4:4">
      <c r="D1253">
        <v>0</v>
      </c>
    </row>
    <row r="1254" spans="4:4">
      <c r="D1254">
        <v>0</v>
      </c>
    </row>
    <row r="1255" spans="4:4">
      <c r="D1255">
        <v>0</v>
      </c>
    </row>
    <row r="1256" spans="4:4">
      <c r="D1256">
        <v>1</v>
      </c>
    </row>
    <row r="1257" spans="4:4">
      <c r="D1257">
        <v>1</v>
      </c>
    </row>
    <row r="1258" spans="4:4">
      <c r="D1258">
        <v>1</v>
      </c>
    </row>
    <row r="1259" spans="4:4">
      <c r="D1259">
        <v>1</v>
      </c>
    </row>
    <row r="1260" spans="4:4">
      <c r="D1260">
        <v>1</v>
      </c>
    </row>
    <row r="1261" spans="4:4">
      <c r="D1261">
        <v>0</v>
      </c>
    </row>
    <row r="1262" spans="4:4">
      <c r="D1262">
        <v>0</v>
      </c>
    </row>
    <row r="1263" spans="4:4">
      <c r="D1263">
        <v>0</v>
      </c>
    </row>
    <row r="1264" spans="4:4">
      <c r="D1264">
        <v>0</v>
      </c>
    </row>
    <row r="1265" spans="4:4">
      <c r="D1265">
        <v>1</v>
      </c>
    </row>
    <row r="1266" spans="4:4">
      <c r="D1266">
        <v>1</v>
      </c>
    </row>
    <row r="1267" spans="4:4">
      <c r="D1267">
        <v>1</v>
      </c>
    </row>
    <row r="1268" spans="4:4">
      <c r="D1268">
        <v>1</v>
      </c>
    </row>
    <row r="1269" spans="4:4">
      <c r="D1269">
        <v>0</v>
      </c>
    </row>
    <row r="1270" spans="4:4">
      <c r="D1270">
        <v>0</v>
      </c>
    </row>
    <row r="1271" spans="4:4">
      <c r="D1271">
        <v>0</v>
      </c>
    </row>
    <row r="1272" spans="4:4">
      <c r="D1272">
        <v>0</v>
      </c>
    </row>
    <row r="1273" spans="4:4">
      <c r="D1273">
        <v>0</v>
      </c>
    </row>
    <row r="1274" spans="4:4">
      <c r="D1274">
        <v>1</v>
      </c>
    </row>
    <row r="1275" spans="4:4">
      <c r="D1275">
        <v>1</v>
      </c>
    </row>
    <row r="1276" spans="4:4">
      <c r="D1276">
        <v>1</v>
      </c>
    </row>
    <row r="1277" spans="4:4">
      <c r="D1277">
        <v>1</v>
      </c>
    </row>
    <row r="1278" spans="4:4">
      <c r="D1278">
        <v>0</v>
      </c>
    </row>
    <row r="1279" spans="4:4">
      <c r="D1279">
        <v>0</v>
      </c>
    </row>
    <row r="1280" spans="4:4">
      <c r="D1280">
        <v>0</v>
      </c>
    </row>
    <row r="1281" spans="4:4">
      <c r="D1281">
        <v>0</v>
      </c>
    </row>
    <row r="1282" spans="4:4">
      <c r="D1282">
        <v>1</v>
      </c>
    </row>
    <row r="1283" spans="4:4">
      <c r="D1283">
        <v>1</v>
      </c>
    </row>
    <row r="1284" spans="4:4">
      <c r="D1284">
        <v>1</v>
      </c>
    </row>
    <row r="1285" spans="4:4">
      <c r="D1285">
        <v>1</v>
      </c>
    </row>
    <row r="1286" spans="4:4">
      <c r="D1286">
        <v>1</v>
      </c>
    </row>
    <row r="1287" spans="4:4">
      <c r="D1287">
        <v>0</v>
      </c>
    </row>
    <row r="1288" spans="4:4">
      <c r="D1288">
        <v>0</v>
      </c>
    </row>
    <row r="1289" spans="4:4">
      <c r="D1289">
        <v>0</v>
      </c>
    </row>
    <row r="1290" spans="4:4">
      <c r="D1290">
        <v>0</v>
      </c>
    </row>
    <row r="1291" spans="4:4">
      <c r="D1291">
        <v>1</v>
      </c>
    </row>
    <row r="1292" spans="4:4">
      <c r="D1292">
        <v>1</v>
      </c>
    </row>
    <row r="1293" spans="4:4">
      <c r="D1293">
        <v>1</v>
      </c>
    </row>
    <row r="1294" spans="4:4">
      <c r="D1294">
        <v>1</v>
      </c>
    </row>
    <row r="1295" spans="4:4">
      <c r="D1295">
        <v>1</v>
      </c>
    </row>
    <row r="1296" spans="4:4">
      <c r="D1296">
        <v>0</v>
      </c>
    </row>
    <row r="1297" spans="4:4">
      <c r="D1297">
        <v>0</v>
      </c>
    </row>
    <row r="1298" spans="4:4">
      <c r="D1298">
        <v>0</v>
      </c>
    </row>
    <row r="1299" spans="4:4">
      <c r="D1299">
        <v>0</v>
      </c>
    </row>
    <row r="1300" spans="4:4">
      <c r="D1300">
        <v>1</v>
      </c>
    </row>
    <row r="1301" spans="4:4">
      <c r="D1301">
        <v>1</v>
      </c>
    </row>
    <row r="1302" spans="4:4">
      <c r="D1302">
        <v>1</v>
      </c>
    </row>
    <row r="1303" spans="4:4">
      <c r="D1303">
        <v>1</v>
      </c>
    </row>
    <row r="1304" spans="4:4">
      <c r="D1304">
        <v>0</v>
      </c>
    </row>
    <row r="1305" spans="4:4">
      <c r="D1305">
        <v>0</v>
      </c>
    </row>
    <row r="1306" spans="4:4">
      <c r="D1306">
        <v>0</v>
      </c>
    </row>
    <row r="1307" spans="4:4">
      <c r="D1307">
        <v>0</v>
      </c>
    </row>
    <row r="1308" spans="4:4">
      <c r="D1308">
        <v>0</v>
      </c>
    </row>
    <row r="1309" spans="4:4">
      <c r="D1309">
        <v>1</v>
      </c>
    </row>
    <row r="1310" spans="4:4">
      <c r="D1310">
        <v>1</v>
      </c>
    </row>
    <row r="1311" spans="4:4">
      <c r="D1311">
        <v>1</v>
      </c>
    </row>
    <row r="1312" spans="4:4">
      <c r="D1312">
        <v>1</v>
      </c>
    </row>
    <row r="1313" spans="4:4">
      <c r="D1313">
        <v>0</v>
      </c>
    </row>
    <row r="1314" spans="4:4">
      <c r="D1314">
        <v>0</v>
      </c>
    </row>
    <row r="1315" spans="4:4">
      <c r="D1315">
        <v>0</v>
      </c>
    </row>
    <row r="1316" spans="4:4">
      <c r="D1316">
        <v>0</v>
      </c>
    </row>
    <row r="1317" spans="4:4">
      <c r="D1317">
        <v>1</v>
      </c>
    </row>
    <row r="1318" spans="4:4">
      <c r="D1318">
        <v>1</v>
      </c>
    </row>
    <row r="1319" spans="4:4">
      <c r="D1319">
        <v>1</v>
      </c>
    </row>
    <row r="1320" spans="4:4">
      <c r="D1320">
        <v>1</v>
      </c>
    </row>
    <row r="1321" spans="4:4">
      <c r="D1321">
        <v>1</v>
      </c>
    </row>
    <row r="1322" spans="4:4">
      <c r="D1322">
        <v>1</v>
      </c>
    </row>
    <row r="1323" spans="4:4">
      <c r="D1323">
        <v>0</v>
      </c>
    </row>
    <row r="1324" spans="4:4">
      <c r="D1324">
        <v>0</v>
      </c>
    </row>
    <row r="1325" spans="4:4">
      <c r="D1325">
        <v>0</v>
      </c>
    </row>
    <row r="1326" spans="4:4">
      <c r="D1326">
        <v>0</v>
      </c>
    </row>
    <row r="1327" spans="4:4">
      <c r="D1327">
        <v>1</v>
      </c>
    </row>
    <row r="1328" spans="4:4">
      <c r="D1328">
        <v>1</v>
      </c>
    </row>
    <row r="1329" spans="4:4">
      <c r="D1329">
        <v>1</v>
      </c>
    </row>
    <row r="1330" spans="4:4">
      <c r="D1330">
        <v>1</v>
      </c>
    </row>
    <row r="1331" spans="4:4">
      <c r="D1331">
        <v>0</v>
      </c>
    </row>
    <row r="1332" spans="4:4">
      <c r="D1332">
        <v>0</v>
      </c>
    </row>
    <row r="1333" spans="4:4">
      <c r="D1333">
        <v>0</v>
      </c>
    </row>
    <row r="1334" spans="4:4">
      <c r="D1334">
        <v>0</v>
      </c>
    </row>
    <row r="1335" spans="4:4">
      <c r="D1335">
        <v>0</v>
      </c>
    </row>
    <row r="1336" spans="4:4">
      <c r="D1336">
        <v>1</v>
      </c>
    </row>
    <row r="1337" spans="4:4">
      <c r="D1337">
        <v>1</v>
      </c>
    </row>
    <row r="1338" spans="4:4">
      <c r="D1338">
        <v>1</v>
      </c>
    </row>
    <row r="1339" spans="4:4">
      <c r="D1339">
        <v>1</v>
      </c>
    </row>
    <row r="1340" spans="4:4">
      <c r="D1340">
        <v>0</v>
      </c>
    </row>
    <row r="1341" spans="4:4">
      <c r="D1341">
        <v>0</v>
      </c>
    </row>
    <row r="1342" spans="4:4">
      <c r="D1342">
        <v>0</v>
      </c>
    </row>
    <row r="1343" spans="4:4">
      <c r="D1343">
        <v>0</v>
      </c>
    </row>
    <row r="1344" spans="4:4">
      <c r="D1344">
        <v>0</v>
      </c>
    </row>
    <row r="1345" spans="4:4">
      <c r="D1345">
        <v>1</v>
      </c>
    </row>
    <row r="1346" spans="4:4">
      <c r="D1346">
        <v>1</v>
      </c>
    </row>
    <row r="1347" spans="4:4">
      <c r="D1347">
        <v>1</v>
      </c>
    </row>
    <row r="1348" spans="4:4">
      <c r="D1348">
        <v>1</v>
      </c>
    </row>
    <row r="1349" spans="4:4">
      <c r="D1349">
        <v>0</v>
      </c>
    </row>
    <row r="1350" spans="4:4">
      <c r="D1350">
        <v>0</v>
      </c>
    </row>
    <row r="1351" spans="4:4">
      <c r="D1351">
        <v>0</v>
      </c>
    </row>
    <row r="1352" spans="4:4">
      <c r="D1352">
        <v>0</v>
      </c>
    </row>
    <row r="1353" spans="4:4">
      <c r="D1353">
        <v>1</v>
      </c>
    </row>
    <row r="1354" spans="4:4">
      <c r="D1354">
        <v>1</v>
      </c>
    </row>
    <row r="1355" spans="4:4">
      <c r="D1355">
        <v>1</v>
      </c>
    </row>
    <row r="1356" spans="4:4">
      <c r="D1356">
        <v>1</v>
      </c>
    </row>
    <row r="1357" spans="4:4">
      <c r="D1357">
        <v>1</v>
      </c>
    </row>
    <row r="1358" spans="4:4">
      <c r="D1358">
        <v>0</v>
      </c>
    </row>
    <row r="1359" spans="4:4">
      <c r="D1359">
        <v>0</v>
      </c>
    </row>
    <row r="1360" spans="4:4">
      <c r="D1360">
        <v>0</v>
      </c>
    </row>
    <row r="1361" spans="4:4">
      <c r="D1361">
        <v>0</v>
      </c>
    </row>
    <row r="1362" spans="4:4">
      <c r="D1362">
        <v>1</v>
      </c>
    </row>
    <row r="1363" spans="4:4">
      <c r="D1363">
        <v>1</v>
      </c>
    </row>
    <row r="1364" spans="4:4">
      <c r="D1364">
        <v>1</v>
      </c>
    </row>
    <row r="1365" spans="4:4">
      <c r="D1365">
        <v>1</v>
      </c>
    </row>
    <row r="1366" spans="4:4">
      <c r="D1366">
        <v>0</v>
      </c>
    </row>
    <row r="1367" spans="4:4">
      <c r="D1367">
        <v>0</v>
      </c>
    </row>
    <row r="1368" spans="4:4">
      <c r="D1368">
        <v>0</v>
      </c>
    </row>
    <row r="1369" spans="4:4">
      <c r="D1369">
        <v>0</v>
      </c>
    </row>
    <row r="1370" spans="4:4">
      <c r="D1370">
        <v>0</v>
      </c>
    </row>
    <row r="1371" spans="4:4">
      <c r="D1371">
        <v>1</v>
      </c>
    </row>
    <row r="1372" spans="4:4">
      <c r="D1372">
        <v>1</v>
      </c>
    </row>
    <row r="1373" spans="4:4">
      <c r="D1373">
        <v>1</v>
      </c>
    </row>
    <row r="1374" spans="4:4">
      <c r="D1374">
        <v>1</v>
      </c>
    </row>
    <row r="1375" spans="4:4">
      <c r="D1375">
        <v>0</v>
      </c>
    </row>
    <row r="1376" spans="4:4">
      <c r="D1376">
        <v>0</v>
      </c>
    </row>
    <row r="1377" spans="4:4">
      <c r="D1377">
        <v>0</v>
      </c>
    </row>
    <row r="1378" spans="4:4">
      <c r="D1378">
        <v>0</v>
      </c>
    </row>
    <row r="1379" spans="4:4">
      <c r="D1379">
        <v>0</v>
      </c>
    </row>
    <row r="1380" spans="4:4">
      <c r="D1380">
        <v>1</v>
      </c>
    </row>
    <row r="1381" spans="4:4">
      <c r="D1381">
        <v>1</v>
      </c>
    </row>
    <row r="1382" spans="4:4">
      <c r="D1382">
        <v>1</v>
      </c>
    </row>
    <row r="1383" spans="4:4">
      <c r="D1383">
        <v>1</v>
      </c>
    </row>
    <row r="1384" spans="4:4">
      <c r="D1384">
        <v>0</v>
      </c>
    </row>
    <row r="1385" spans="4:4">
      <c r="D1385">
        <v>0</v>
      </c>
    </row>
    <row r="1386" spans="4:4">
      <c r="D1386">
        <v>0</v>
      </c>
    </row>
    <row r="1387" spans="4:4">
      <c r="D1387">
        <v>0</v>
      </c>
    </row>
    <row r="1388" spans="4:4">
      <c r="D1388">
        <v>1</v>
      </c>
    </row>
    <row r="1389" spans="4:4">
      <c r="D1389">
        <v>1</v>
      </c>
    </row>
    <row r="1390" spans="4:4">
      <c r="D1390">
        <v>1</v>
      </c>
    </row>
    <row r="1391" spans="4:4">
      <c r="D1391">
        <v>1</v>
      </c>
    </row>
    <row r="1392" spans="4:4">
      <c r="D1392">
        <v>1</v>
      </c>
    </row>
    <row r="1393" spans="4:4">
      <c r="D1393">
        <v>0</v>
      </c>
    </row>
    <row r="1394" spans="4:4">
      <c r="D1394">
        <v>0</v>
      </c>
    </row>
    <row r="1395" spans="4:4">
      <c r="D1395">
        <v>0</v>
      </c>
    </row>
    <row r="1396" spans="4:4">
      <c r="D1396">
        <v>0</v>
      </c>
    </row>
    <row r="1397" spans="4:4">
      <c r="D1397">
        <v>1</v>
      </c>
    </row>
    <row r="1398" spans="4:4">
      <c r="D1398">
        <v>1</v>
      </c>
    </row>
    <row r="1399" spans="4:4">
      <c r="D1399">
        <v>1</v>
      </c>
    </row>
    <row r="1400" spans="4:4">
      <c r="D1400">
        <v>1</v>
      </c>
    </row>
    <row r="1401" spans="4:4">
      <c r="D1401">
        <v>0</v>
      </c>
    </row>
    <row r="1402" spans="4:4">
      <c r="D1402">
        <v>0</v>
      </c>
    </row>
    <row r="1403" spans="4:4">
      <c r="D1403">
        <v>0</v>
      </c>
    </row>
    <row r="1404" spans="4:4">
      <c r="D1404">
        <v>0</v>
      </c>
    </row>
    <row r="1405" spans="4:4">
      <c r="D1405">
        <v>0</v>
      </c>
    </row>
    <row r="1406" spans="4:4">
      <c r="D1406">
        <v>1</v>
      </c>
    </row>
    <row r="1407" spans="4:4">
      <c r="D1407">
        <v>1</v>
      </c>
    </row>
    <row r="1408" spans="4:4">
      <c r="D1408">
        <v>1</v>
      </c>
    </row>
    <row r="1409" spans="4:4">
      <c r="D1409">
        <v>1</v>
      </c>
    </row>
    <row r="1410" spans="4:4">
      <c r="D1410">
        <v>0</v>
      </c>
    </row>
    <row r="1411" spans="4:4">
      <c r="D1411">
        <v>0</v>
      </c>
    </row>
    <row r="1412" spans="4:4">
      <c r="D1412">
        <v>0</v>
      </c>
    </row>
    <row r="1413" spans="4:4">
      <c r="D1413">
        <v>0</v>
      </c>
    </row>
    <row r="1414" spans="4:4">
      <c r="D1414">
        <v>0</v>
      </c>
    </row>
    <row r="1415" spans="4:4">
      <c r="D1415">
        <v>1</v>
      </c>
    </row>
    <row r="1416" spans="4:4">
      <c r="D1416">
        <v>1</v>
      </c>
    </row>
    <row r="1417" spans="4:4">
      <c r="D1417">
        <v>1</v>
      </c>
    </row>
    <row r="1418" spans="4:4">
      <c r="D1418">
        <v>1</v>
      </c>
    </row>
    <row r="1419" spans="4:4">
      <c r="D1419">
        <v>0</v>
      </c>
    </row>
    <row r="1420" spans="4:4">
      <c r="D1420">
        <v>0</v>
      </c>
    </row>
    <row r="1421" spans="4:4">
      <c r="D1421">
        <v>0</v>
      </c>
    </row>
    <row r="1422" spans="4:4">
      <c r="D1422">
        <v>0</v>
      </c>
    </row>
    <row r="1423" spans="4:4">
      <c r="D1423">
        <v>1</v>
      </c>
    </row>
    <row r="1424" spans="4:4">
      <c r="D1424">
        <v>1</v>
      </c>
    </row>
    <row r="1425" spans="4:4">
      <c r="D1425">
        <v>1</v>
      </c>
    </row>
    <row r="1426" spans="4:4">
      <c r="D1426">
        <v>1</v>
      </c>
    </row>
    <row r="1427" spans="4:4">
      <c r="D1427">
        <v>1</v>
      </c>
    </row>
    <row r="1428" spans="4:4">
      <c r="D1428">
        <v>0</v>
      </c>
    </row>
    <row r="1429" spans="4:4">
      <c r="D1429">
        <v>0</v>
      </c>
    </row>
    <row r="1430" spans="4:4">
      <c r="D1430">
        <v>0</v>
      </c>
    </row>
    <row r="1431" spans="4:4">
      <c r="D1431">
        <v>0</v>
      </c>
    </row>
    <row r="1432" spans="4:4">
      <c r="D1432">
        <v>1</v>
      </c>
    </row>
    <row r="1433" spans="4:4">
      <c r="D1433">
        <v>1</v>
      </c>
    </row>
    <row r="1434" spans="4:4">
      <c r="D1434">
        <v>1</v>
      </c>
    </row>
    <row r="1435" spans="4:4">
      <c r="D1435">
        <v>1</v>
      </c>
    </row>
    <row r="1436" spans="4:4">
      <c r="D1436">
        <v>0</v>
      </c>
    </row>
    <row r="1437" spans="4:4">
      <c r="D1437">
        <v>0</v>
      </c>
    </row>
    <row r="1438" spans="4:4">
      <c r="D1438">
        <v>0</v>
      </c>
    </row>
    <row r="1439" spans="4:4">
      <c r="D1439">
        <v>0</v>
      </c>
    </row>
    <row r="1440" spans="4:4">
      <c r="D1440">
        <v>0</v>
      </c>
    </row>
    <row r="1441" spans="4:4">
      <c r="D1441">
        <v>1</v>
      </c>
    </row>
    <row r="1442" spans="4:4">
      <c r="D1442">
        <v>1</v>
      </c>
    </row>
    <row r="1443" spans="4:4">
      <c r="D1443">
        <v>1</v>
      </c>
    </row>
    <row r="1444" spans="4:4">
      <c r="D1444">
        <v>1</v>
      </c>
    </row>
    <row r="1445" spans="4:4">
      <c r="D1445">
        <v>0</v>
      </c>
    </row>
    <row r="1446" spans="4:4">
      <c r="D1446">
        <v>0</v>
      </c>
    </row>
    <row r="1447" spans="4:4">
      <c r="D1447">
        <v>0</v>
      </c>
    </row>
    <row r="1448" spans="4:4">
      <c r="D1448">
        <v>0</v>
      </c>
    </row>
    <row r="1449" spans="4:4">
      <c r="D1449">
        <v>0</v>
      </c>
    </row>
    <row r="1450" spans="4:4">
      <c r="D1450">
        <v>1</v>
      </c>
    </row>
    <row r="1451" spans="4:4">
      <c r="D1451">
        <v>1</v>
      </c>
    </row>
    <row r="1452" spans="4:4">
      <c r="D1452">
        <v>1</v>
      </c>
    </row>
    <row r="1453" spans="4:4">
      <c r="D1453">
        <v>1</v>
      </c>
    </row>
    <row r="1454" spans="4:4">
      <c r="D1454">
        <v>0</v>
      </c>
    </row>
    <row r="1455" spans="4:4">
      <c r="D1455">
        <v>0</v>
      </c>
    </row>
    <row r="1456" spans="4:4">
      <c r="D1456">
        <v>0</v>
      </c>
    </row>
    <row r="1457" spans="4:4">
      <c r="D1457">
        <v>0</v>
      </c>
    </row>
    <row r="1458" spans="4:4">
      <c r="D1458">
        <v>1</v>
      </c>
    </row>
    <row r="1459" spans="4:4">
      <c r="D1459">
        <v>1</v>
      </c>
    </row>
    <row r="1460" spans="4:4">
      <c r="D1460">
        <v>1</v>
      </c>
    </row>
    <row r="1461" spans="4:4">
      <c r="D1461">
        <v>1</v>
      </c>
    </row>
    <row r="1462" spans="4:4">
      <c r="D1462">
        <v>1</v>
      </c>
    </row>
    <row r="1463" spans="4:4">
      <c r="D1463">
        <v>0</v>
      </c>
    </row>
    <row r="1464" spans="4:4">
      <c r="D1464">
        <v>0</v>
      </c>
    </row>
    <row r="1465" spans="4:4">
      <c r="D1465">
        <v>0</v>
      </c>
    </row>
    <row r="1466" spans="4:4">
      <c r="D1466">
        <v>0</v>
      </c>
    </row>
    <row r="1467" spans="4:4">
      <c r="D1467">
        <v>1</v>
      </c>
    </row>
    <row r="1468" spans="4:4">
      <c r="D1468">
        <v>1</v>
      </c>
    </row>
    <row r="1469" spans="4:4">
      <c r="D1469">
        <v>1</v>
      </c>
    </row>
    <row r="1470" spans="4:4">
      <c r="D1470">
        <v>1</v>
      </c>
    </row>
    <row r="1471" spans="4:4">
      <c r="D1471">
        <v>0</v>
      </c>
    </row>
    <row r="1472" spans="4:4">
      <c r="D1472">
        <v>0</v>
      </c>
    </row>
    <row r="1473" spans="4:4">
      <c r="D1473">
        <v>0</v>
      </c>
    </row>
    <row r="1474" spans="4:4">
      <c r="D1474">
        <v>0</v>
      </c>
    </row>
    <row r="1475" spans="4:4">
      <c r="D1475">
        <v>0</v>
      </c>
    </row>
    <row r="1476" spans="4:4">
      <c r="D1476">
        <v>1</v>
      </c>
    </row>
    <row r="1477" spans="4:4">
      <c r="D1477">
        <v>1</v>
      </c>
    </row>
    <row r="1478" spans="4:4">
      <c r="D1478">
        <v>1</v>
      </c>
    </row>
    <row r="1479" spans="4:4">
      <c r="D1479">
        <v>1</v>
      </c>
    </row>
    <row r="1480" spans="4:4">
      <c r="D1480">
        <v>0</v>
      </c>
    </row>
    <row r="1481" spans="4:4">
      <c r="D1481">
        <v>0</v>
      </c>
    </row>
    <row r="1482" spans="4:4">
      <c r="D1482">
        <v>0</v>
      </c>
    </row>
    <row r="1483" spans="4:4">
      <c r="D1483">
        <v>0</v>
      </c>
    </row>
    <row r="1484" spans="4:4">
      <c r="D1484">
        <v>0</v>
      </c>
    </row>
    <row r="1485" spans="4:4">
      <c r="D1485">
        <v>1</v>
      </c>
    </row>
    <row r="1486" spans="4:4">
      <c r="D1486">
        <v>1</v>
      </c>
    </row>
    <row r="1487" spans="4:4">
      <c r="D1487">
        <v>1</v>
      </c>
    </row>
    <row r="1488" spans="4:4">
      <c r="D1488">
        <v>1</v>
      </c>
    </row>
    <row r="1489" spans="4:4">
      <c r="D1489">
        <v>0</v>
      </c>
    </row>
    <row r="1490" spans="4:4">
      <c r="D1490">
        <v>0</v>
      </c>
    </row>
    <row r="1491" spans="4:4">
      <c r="D1491">
        <v>0</v>
      </c>
    </row>
    <row r="1492" spans="4:4">
      <c r="D1492">
        <v>0</v>
      </c>
    </row>
    <row r="1493" spans="4:4">
      <c r="D1493">
        <v>1</v>
      </c>
    </row>
    <row r="1494" spans="4:4">
      <c r="D1494">
        <v>1</v>
      </c>
    </row>
    <row r="1495" spans="4:4">
      <c r="D1495">
        <v>1</v>
      </c>
    </row>
    <row r="1496" spans="4:4">
      <c r="D1496">
        <v>1</v>
      </c>
    </row>
    <row r="1497" spans="4:4">
      <c r="D1497">
        <v>1</v>
      </c>
    </row>
    <row r="1498" spans="4:4">
      <c r="D1498">
        <v>0</v>
      </c>
    </row>
    <row r="1499" spans="4:4">
      <c r="D1499">
        <v>0</v>
      </c>
    </row>
    <row r="1500" spans="4:4">
      <c r="D1500">
        <v>0</v>
      </c>
    </row>
    <row r="1501" spans="4:4">
      <c r="D1501">
        <v>0</v>
      </c>
    </row>
    <row r="1502" spans="4:4">
      <c r="D1502">
        <v>1</v>
      </c>
    </row>
    <row r="1503" spans="4:4">
      <c r="D1503">
        <v>1</v>
      </c>
    </row>
    <row r="1504" spans="4:4">
      <c r="D1504">
        <v>1</v>
      </c>
    </row>
    <row r="1505" spans="4:4">
      <c r="D1505">
        <v>1</v>
      </c>
    </row>
    <row r="1506" spans="4:4">
      <c r="D1506">
        <v>0</v>
      </c>
    </row>
    <row r="1507" spans="4:4">
      <c r="D1507">
        <v>0</v>
      </c>
    </row>
    <row r="1508" spans="4:4">
      <c r="D1508">
        <v>0</v>
      </c>
    </row>
    <row r="1509" spans="4:4">
      <c r="D1509">
        <v>0</v>
      </c>
    </row>
    <row r="1510" spans="4:4">
      <c r="D1510">
        <v>0</v>
      </c>
    </row>
    <row r="1511" spans="4:4">
      <c r="D1511">
        <v>1</v>
      </c>
    </row>
    <row r="1512" spans="4:4">
      <c r="D1512">
        <v>1</v>
      </c>
    </row>
    <row r="1513" spans="4:4">
      <c r="D1513">
        <v>1</v>
      </c>
    </row>
    <row r="1514" spans="4:4">
      <c r="D1514">
        <v>1</v>
      </c>
    </row>
    <row r="1515" spans="4:4">
      <c r="D1515">
        <v>0</v>
      </c>
    </row>
    <row r="1516" spans="4:4">
      <c r="D1516">
        <v>0</v>
      </c>
    </row>
    <row r="1517" spans="4:4">
      <c r="D1517">
        <v>0</v>
      </c>
    </row>
    <row r="1518" spans="4:4">
      <c r="D1518">
        <v>0</v>
      </c>
    </row>
    <row r="1519" spans="4:4">
      <c r="D1519">
        <v>0</v>
      </c>
    </row>
    <row r="1520" spans="4:4">
      <c r="D1520">
        <v>1</v>
      </c>
    </row>
    <row r="1521" spans="4:4">
      <c r="D1521">
        <v>1</v>
      </c>
    </row>
    <row r="1522" spans="4:4">
      <c r="D1522">
        <v>1</v>
      </c>
    </row>
    <row r="1523" spans="4:4">
      <c r="D1523">
        <v>1</v>
      </c>
    </row>
    <row r="1524" spans="4:4">
      <c r="D1524">
        <v>0</v>
      </c>
    </row>
    <row r="1525" spans="4:4">
      <c r="D1525">
        <v>0</v>
      </c>
    </row>
    <row r="1526" spans="4:4">
      <c r="D1526">
        <v>0</v>
      </c>
    </row>
    <row r="1527" spans="4:4">
      <c r="D1527">
        <v>0</v>
      </c>
    </row>
    <row r="1528" spans="4:4">
      <c r="D1528">
        <v>1</v>
      </c>
    </row>
    <row r="1529" spans="4:4">
      <c r="D1529">
        <v>1</v>
      </c>
    </row>
    <row r="1530" spans="4:4">
      <c r="D1530">
        <v>1</v>
      </c>
    </row>
    <row r="1531" spans="4:4">
      <c r="D1531">
        <v>1</v>
      </c>
    </row>
    <row r="1532" spans="4:4">
      <c r="D1532">
        <v>1</v>
      </c>
    </row>
    <row r="1533" spans="4:4">
      <c r="D1533">
        <v>0</v>
      </c>
    </row>
    <row r="1534" spans="4:4">
      <c r="D1534">
        <v>0</v>
      </c>
    </row>
    <row r="1535" spans="4:4">
      <c r="D1535">
        <v>0</v>
      </c>
    </row>
    <row r="1536" spans="4:4">
      <c r="D1536">
        <v>0</v>
      </c>
    </row>
    <row r="1537" spans="4:4">
      <c r="D1537">
        <v>1</v>
      </c>
    </row>
    <row r="1538" spans="4:4">
      <c r="D1538">
        <v>1</v>
      </c>
    </row>
    <row r="1539" spans="4:4">
      <c r="D1539">
        <v>1</v>
      </c>
    </row>
    <row r="1540" spans="4:4">
      <c r="D1540">
        <v>1</v>
      </c>
    </row>
    <row r="1541" spans="4:4">
      <c r="D1541">
        <v>0</v>
      </c>
    </row>
    <row r="1542" spans="4:4">
      <c r="D1542">
        <v>0</v>
      </c>
    </row>
    <row r="1543" spans="4:4">
      <c r="D1543">
        <v>0</v>
      </c>
    </row>
    <row r="1544" spans="4:4">
      <c r="D1544">
        <v>0</v>
      </c>
    </row>
    <row r="1545" spans="4:4">
      <c r="D1545">
        <v>0</v>
      </c>
    </row>
    <row r="1546" spans="4:4">
      <c r="D1546">
        <v>1</v>
      </c>
    </row>
    <row r="1547" spans="4:4">
      <c r="D1547">
        <v>1</v>
      </c>
    </row>
    <row r="1548" spans="4:4">
      <c r="D1548">
        <v>1</v>
      </c>
    </row>
    <row r="1549" spans="4:4">
      <c r="D1549">
        <v>1</v>
      </c>
    </row>
    <row r="1550" spans="4:4">
      <c r="D1550">
        <v>0</v>
      </c>
    </row>
    <row r="1551" spans="4:4">
      <c r="D1551">
        <v>0</v>
      </c>
    </row>
    <row r="1552" spans="4:4">
      <c r="D1552">
        <v>0</v>
      </c>
    </row>
    <row r="1553" spans="4:4">
      <c r="D1553">
        <v>0</v>
      </c>
    </row>
    <row r="1554" spans="4:4">
      <c r="D1554">
        <v>0</v>
      </c>
    </row>
    <row r="1555" spans="4:4">
      <c r="D1555">
        <v>1</v>
      </c>
    </row>
    <row r="1556" spans="4:4">
      <c r="D1556">
        <v>1</v>
      </c>
    </row>
    <row r="1557" spans="4:4">
      <c r="D1557">
        <v>1</v>
      </c>
    </row>
    <row r="1558" spans="4:4">
      <c r="D1558">
        <v>1</v>
      </c>
    </row>
    <row r="1559" spans="4:4">
      <c r="D1559">
        <v>0</v>
      </c>
    </row>
    <row r="1560" spans="4:4">
      <c r="D1560">
        <v>0</v>
      </c>
    </row>
    <row r="1561" spans="4:4">
      <c r="D1561">
        <v>0</v>
      </c>
    </row>
    <row r="1562" spans="4:4">
      <c r="D1562">
        <v>0</v>
      </c>
    </row>
    <row r="1563" spans="4:4">
      <c r="D1563">
        <v>1</v>
      </c>
    </row>
    <row r="1564" spans="4:4">
      <c r="D1564">
        <v>1</v>
      </c>
    </row>
    <row r="1565" spans="4:4">
      <c r="D1565">
        <v>1</v>
      </c>
    </row>
    <row r="1566" spans="4:4">
      <c r="D1566">
        <v>1</v>
      </c>
    </row>
    <row r="1567" spans="4:4">
      <c r="D1567">
        <v>1</v>
      </c>
    </row>
    <row r="1568" spans="4:4">
      <c r="D1568">
        <v>0</v>
      </c>
    </row>
    <row r="1569" spans="4:4">
      <c r="D1569">
        <v>0</v>
      </c>
    </row>
    <row r="1570" spans="4:4">
      <c r="D1570">
        <v>0</v>
      </c>
    </row>
    <row r="1571" spans="4:4">
      <c r="D1571">
        <v>0</v>
      </c>
    </row>
    <row r="1572" spans="4:4">
      <c r="D1572">
        <v>1</v>
      </c>
    </row>
    <row r="1573" spans="4:4">
      <c r="D1573">
        <v>1</v>
      </c>
    </row>
    <row r="1574" spans="4:4">
      <c r="D1574">
        <v>1</v>
      </c>
    </row>
    <row r="1575" spans="4:4">
      <c r="D1575">
        <v>1</v>
      </c>
    </row>
    <row r="1576" spans="4:4">
      <c r="D1576">
        <v>0</v>
      </c>
    </row>
    <row r="1577" spans="4:4">
      <c r="D1577">
        <v>0</v>
      </c>
    </row>
    <row r="1578" spans="4:4">
      <c r="D1578">
        <v>0</v>
      </c>
    </row>
    <row r="1579" spans="4:4">
      <c r="D1579">
        <v>0</v>
      </c>
    </row>
    <row r="1580" spans="4:4">
      <c r="D1580">
        <v>0</v>
      </c>
    </row>
    <row r="1581" spans="4:4">
      <c r="D1581">
        <v>1</v>
      </c>
    </row>
    <row r="1582" spans="4:4">
      <c r="D1582">
        <v>1</v>
      </c>
    </row>
    <row r="1583" spans="4:4">
      <c r="D1583">
        <v>1</v>
      </c>
    </row>
    <row r="1584" spans="4:4">
      <c r="D1584">
        <v>1</v>
      </c>
    </row>
    <row r="1585" spans="4:4">
      <c r="D1585">
        <v>0</v>
      </c>
    </row>
    <row r="1586" spans="4:4">
      <c r="D1586">
        <v>0</v>
      </c>
    </row>
    <row r="1587" spans="4:4">
      <c r="D1587">
        <v>0</v>
      </c>
    </row>
    <row r="1588" spans="4:4">
      <c r="D1588">
        <v>0</v>
      </c>
    </row>
    <row r="1589" spans="4:4">
      <c r="D1589">
        <v>0</v>
      </c>
    </row>
    <row r="1590" spans="4:4">
      <c r="D1590">
        <v>1</v>
      </c>
    </row>
    <row r="1591" spans="4:4">
      <c r="D1591">
        <v>1</v>
      </c>
    </row>
    <row r="1592" spans="4:4">
      <c r="D1592">
        <v>1</v>
      </c>
    </row>
    <row r="1593" spans="4:4">
      <c r="D1593">
        <v>1</v>
      </c>
    </row>
    <row r="1594" spans="4:4">
      <c r="D1594">
        <v>0</v>
      </c>
    </row>
    <row r="1595" spans="4:4">
      <c r="D1595">
        <v>0</v>
      </c>
    </row>
    <row r="1596" spans="4:4">
      <c r="D1596">
        <v>0</v>
      </c>
    </row>
    <row r="1597" spans="4:4">
      <c r="D1597">
        <v>0</v>
      </c>
    </row>
    <row r="1598" spans="4:4">
      <c r="D1598">
        <v>1</v>
      </c>
    </row>
    <row r="1599" spans="4:4">
      <c r="D1599">
        <v>1</v>
      </c>
    </row>
    <row r="1600" spans="4:4">
      <c r="D1600">
        <v>1</v>
      </c>
    </row>
    <row r="1601" spans="4:4">
      <c r="D1601">
        <v>1</v>
      </c>
    </row>
    <row r="1602" spans="4:4">
      <c r="D1602">
        <v>1</v>
      </c>
    </row>
    <row r="1603" spans="4:4">
      <c r="D1603">
        <v>0</v>
      </c>
    </row>
    <row r="1604" spans="4:4">
      <c r="D1604">
        <v>0</v>
      </c>
    </row>
    <row r="1605" spans="4:4">
      <c r="D1605">
        <v>0</v>
      </c>
    </row>
    <row r="1606" spans="4:4">
      <c r="D1606">
        <v>0</v>
      </c>
    </row>
    <row r="1607" spans="4:4">
      <c r="D1607">
        <v>1</v>
      </c>
    </row>
    <row r="1608" spans="4:4">
      <c r="D1608">
        <v>1</v>
      </c>
    </row>
    <row r="1609" spans="4:4">
      <c r="D1609">
        <v>1</v>
      </c>
    </row>
    <row r="1610" spans="4:4">
      <c r="D1610">
        <v>1</v>
      </c>
    </row>
    <row r="1611" spans="4:4">
      <c r="D1611">
        <v>0</v>
      </c>
    </row>
    <row r="1612" spans="4:4">
      <c r="D1612">
        <v>0</v>
      </c>
    </row>
    <row r="1613" spans="4:4">
      <c r="D1613">
        <v>0</v>
      </c>
    </row>
    <row r="1614" spans="4:4">
      <c r="D1614">
        <v>0</v>
      </c>
    </row>
    <row r="1615" spans="4:4">
      <c r="D1615">
        <v>0</v>
      </c>
    </row>
    <row r="1616" spans="4:4">
      <c r="D1616">
        <v>1</v>
      </c>
    </row>
    <row r="1617" spans="4:4">
      <c r="D1617">
        <v>1</v>
      </c>
    </row>
    <row r="1618" spans="4:4">
      <c r="D1618">
        <v>1</v>
      </c>
    </row>
    <row r="1619" spans="4:4">
      <c r="D1619">
        <v>1</v>
      </c>
    </row>
    <row r="1620" spans="4:4">
      <c r="D1620">
        <v>0</v>
      </c>
    </row>
    <row r="1621" spans="4:4">
      <c r="D1621">
        <v>0</v>
      </c>
    </row>
    <row r="1622" spans="4:4">
      <c r="D1622">
        <v>0</v>
      </c>
    </row>
    <row r="1623" spans="4:4">
      <c r="D1623">
        <v>0</v>
      </c>
    </row>
    <row r="1624" spans="4:4">
      <c r="D1624">
        <v>0</v>
      </c>
    </row>
    <row r="1625" spans="4:4">
      <c r="D1625">
        <v>1</v>
      </c>
    </row>
    <row r="1626" spans="4:4">
      <c r="D1626">
        <v>1</v>
      </c>
    </row>
    <row r="1627" spans="4:4">
      <c r="D1627">
        <v>1</v>
      </c>
    </row>
    <row r="1628" spans="4:4">
      <c r="D1628">
        <v>1</v>
      </c>
    </row>
    <row r="1629" spans="4:4">
      <c r="D1629">
        <v>0</v>
      </c>
    </row>
    <row r="1630" spans="4:4">
      <c r="D1630">
        <v>0</v>
      </c>
    </row>
    <row r="1631" spans="4:4">
      <c r="D1631">
        <v>0</v>
      </c>
    </row>
    <row r="1632" spans="4:4">
      <c r="D1632">
        <v>0</v>
      </c>
    </row>
    <row r="1633" spans="4:4">
      <c r="D1633">
        <v>1</v>
      </c>
    </row>
    <row r="1634" spans="4:4">
      <c r="D1634">
        <v>1</v>
      </c>
    </row>
    <row r="1635" spans="4:4">
      <c r="D1635">
        <v>1</v>
      </c>
    </row>
    <row r="1636" spans="4:4">
      <c r="D1636">
        <v>1</v>
      </c>
    </row>
    <row r="1637" spans="4:4">
      <c r="D1637">
        <v>1</v>
      </c>
    </row>
    <row r="1638" spans="4:4">
      <c r="D1638">
        <v>0</v>
      </c>
    </row>
    <row r="1639" spans="4:4">
      <c r="D1639">
        <v>0</v>
      </c>
    </row>
    <row r="1640" spans="4:4">
      <c r="D1640">
        <v>0</v>
      </c>
    </row>
    <row r="1641" spans="4:4">
      <c r="D1641">
        <v>0</v>
      </c>
    </row>
    <row r="1642" spans="4:4">
      <c r="D1642">
        <v>1</v>
      </c>
    </row>
    <row r="1643" spans="4:4">
      <c r="D1643">
        <v>1</v>
      </c>
    </row>
    <row r="1644" spans="4:4">
      <c r="D1644">
        <v>1</v>
      </c>
    </row>
    <row r="1645" spans="4:4">
      <c r="D1645">
        <v>1</v>
      </c>
    </row>
    <row r="1646" spans="4:4">
      <c r="D1646">
        <v>0</v>
      </c>
    </row>
    <row r="1647" spans="4:4">
      <c r="D1647">
        <v>0</v>
      </c>
    </row>
    <row r="1648" spans="4:4">
      <c r="D1648">
        <v>0</v>
      </c>
    </row>
    <row r="1649" spans="4:4">
      <c r="D1649">
        <v>0</v>
      </c>
    </row>
    <row r="1650" spans="4:4">
      <c r="D1650">
        <v>0</v>
      </c>
    </row>
    <row r="1651" spans="4:4">
      <c r="D1651">
        <v>1</v>
      </c>
    </row>
    <row r="1652" spans="4:4">
      <c r="D1652">
        <v>1</v>
      </c>
    </row>
    <row r="1653" spans="4:4">
      <c r="D1653">
        <v>1</v>
      </c>
    </row>
    <row r="1654" spans="4:4">
      <c r="D1654">
        <v>1</v>
      </c>
    </row>
    <row r="1655" spans="4:4">
      <c r="D1655">
        <v>0</v>
      </c>
    </row>
    <row r="1656" spans="4:4">
      <c r="D1656">
        <v>0</v>
      </c>
    </row>
    <row r="1657" spans="4:4">
      <c r="D1657">
        <v>0</v>
      </c>
    </row>
    <row r="1658" spans="4:4">
      <c r="D1658">
        <v>0</v>
      </c>
    </row>
    <row r="1659" spans="4:4">
      <c r="D1659">
        <v>0</v>
      </c>
    </row>
    <row r="1660" spans="4:4">
      <c r="D1660">
        <v>1</v>
      </c>
    </row>
    <row r="1661" spans="4:4">
      <c r="D1661">
        <v>1</v>
      </c>
    </row>
    <row r="1662" spans="4:4">
      <c r="D1662">
        <v>1</v>
      </c>
    </row>
    <row r="1663" spans="4:4">
      <c r="D1663">
        <v>1</v>
      </c>
    </row>
    <row r="1664" spans="4:4">
      <c r="D1664">
        <v>0</v>
      </c>
    </row>
    <row r="1665" spans="4:4">
      <c r="D1665">
        <v>0</v>
      </c>
    </row>
    <row r="1666" spans="4:4">
      <c r="D1666">
        <v>0</v>
      </c>
    </row>
    <row r="1667" spans="4:4">
      <c r="D1667">
        <v>0</v>
      </c>
    </row>
    <row r="1668" spans="4:4">
      <c r="D1668">
        <v>1</v>
      </c>
    </row>
    <row r="1669" spans="4:4">
      <c r="D1669">
        <v>1</v>
      </c>
    </row>
    <row r="1670" spans="4:4">
      <c r="D1670">
        <v>1</v>
      </c>
    </row>
    <row r="1671" spans="4:4">
      <c r="D1671">
        <v>1</v>
      </c>
    </row>
    <row r="1672" spans="4:4">
      <c r="D1672">
        <v>1</v>
      </c>
    </row>
    <row r="1673" spans="4:4">
      <c r="D1673">
        <v>0</v>
      </c>
    </row>
    <row r="1674" spans="4:4">
      <c r="D1674">
        <v>0</v>
      </c>
    </row>
    <row r="1675" spans="4:4">
      <c r="D1675">
        <v>0</v>
      </c>
    </row>
    <row r="1676" spans="4:4">
      <c r="D1676">
        <v>0</v>
      </c>
    </row>
    <row r="1677" spans="4:4">
      <c r="D1677">
        <v>1</v>
      </c>
    </row>
    <row r="1678" spans="4:4">
      <c r="D1678">
        <v>1</v>
      </c>
    </row>
    <row r="1679" spans="4:4">
      <c r="D1679">
        <v>1</v>
      </c>
    </row>
    <row r="1680" spans="4:4">
      <c r="D1680">
        <v>1</v>
      </c>
    </row>
    <row r="1681" spans="4:4">
      <c r="D1681">
        <v>0</v>
      </c>
    </row>
    <row r="1682" spans="4:4">
      <c r="D1682">
        <v>0</v>
      </c>
    </row>
    <row r="1683" spans="4:4">
      <c r="D1683">
        <v>0</v>
      </c>
    </row>
    <row r="1684" spans="4:4">
      <c r="D1684">
        <v>0</v>
      </c>
    </row>
    <row r="1685" spans="4:4">
      <c r="D1685">
        <v>0</v>
      </c>
    </row>
    <row r="1686" spans="4:4">
      <c r="D1686">
        <v>1</v>
      </c>
    </row>
    <row r="1687" spans="4:4">
      <c r="D1687">
        <v>1</v>
      </c>
    </row>
    <row r="1688" spans="4:4">
      <c r="D1688">
        <v>1</v>
      </c>
    </row>
    <row r="1689" spans="4:4">
      <c r="D1689">
        <v>1</v>
      </c>
    </row>
    <row r="1690" spans="4:4">
      <c r="D1690">
        <v>0</v>
      </c>
    </row>
    <row r="1691" spans="4:4">
      <c r="D1691">
        <v>0</v>
      </c>
    </row>
    <row r="1692" spans="4:4">
      <c r="D1692">
        <v>0</v>
      </c>
    </row>
    <row r="1693" spans="4:4">
      <c r="D1693">
        <v>0</v>
      </c>
    </row>
    <row r="1694" spans="4:4">
      <c r="D1694">
        <v>0</v>
      </c>
    </row>
    <row r="1695" spans="4:4">
      <c r="D1695">
        <v>1</v>
      </c>
    </row>
    <row r="1696" spans="4:4">
      <c r="D1696">
        <v>1</v>
      </c>
    </row>
    <row r="1697" spans="4:4">
      <c r="D1697">
        <v>1</v>
      </c>
    </row>
    <row r="1698" spans="4:4">
      <c r="D1698">
        <v>1</v>
      </c>
    </row>
    <row r="1699" spans="4:4">
      <c r="D1699">
        <v>0</v>
      </c>
    </row>
    <row r="1700" spans="4:4">
      <c r="D1700">
        <v>0</v>
      </c>
    </row>
    <row r="1701" spans="4:4">
      <c r="D1701">
        <v>0</v>
      </c>
    </row>
    <row r="1702" spans="4:4">
      <c r="D1702">
        <v>0</v>
      </c>
    </row>
    <row r="1703" spans="4:4">
      <c r="D1703">
        <v>1</v>
      </c>
    </row>
    <row r="1704" spans="4:4">
      <c r="D1704">
        <v>1</v>
      </c>
    </row>
    <row r="1705" spans="4:4">
      <c r="D1705">
        <v>1</v>
      </c>
    </row>
    <row r="1706" spans="4:4">
      <c r="D1706">
        <v>1</v>
      </c>
    </row>
    <row r="1707" spans="4:4">
      <c r="D1707">
        <v>1</v>
      </c>
    </row>
    <row r="1708" spans="4:4">
      <c r="D1708">
        <v>0</v>
      </c>
    </row>
    <row r="1709" spans="4:4">
      <c r="D1709">
        <v>0</v>
      </c>
    </row>
    <row r="1710" spans="4:4">
      <c r="D1710">
        <v>0</v>
      </c>
    </row>
    <row r="1711" spans="4:4">
      <c r="D1711">
        <v>0</v>
      </c>
    </row>
    <row r="1712" spans="4:4">
      <c r="D1712">
        <v>1</v>
      </c>
    </row>
    <row r="1713" spans="4:4">
      <c r="D1713">
        <v>1</v>
      </c>
    </row>
    <row r="1714" spans="4:4">
      <c r="D1714">
        <v>1</v>
      </c>
    </row>
    <row r="1715" spans="4:4">
      <c r="D1715">
        <v>1</v>
      </c>
    </row>
    <row r="1716" spans="4:4">
      <c r="D1716">
        <v>0</v>
      </c>
    </row>
    <row r="1717" spans="4:4">
      <c r="D1717">
        <v>0</v>
      </c>
    </row>
    <row r="1718" spans="4:4">
      <c r="D1718">
        <v>0</v>
      </c>
    </row>
    <row r="1719" spans="4:4">
      <c r="D1719">
        <v>0</v>
      </c>
    </row>
    <row r="1720" spans="4:4">
      <c r="D1720">
        <v>0</v>
      </c>
    </row>
    <row r="1721" spans="4:4">
      <c r="D1721">
        <v>1</v>
      </c>
    </row>
    <row r="1722" spans="4:4">
      <c r="D1722">
        <v>1</v>
      </c>
    </row>
    <row r="1723" spans="4:4">
      <c r="D1723">
        <v>1</v>
      </c>
    </row>
    <row r="1724" spans="4:4">
      <c r="D1724">
        <v>1</v>
      </c>
    </row>
    <row r="1725" spans="4:4">
      <c r="D1725">
        <v>0</v>
      </c>
    </row>
    <row r="1726" spans="4:4">
      <c r="D1726">
        <v>0</v>
      </c>
    </row>
    <row r="1727" spans="4:4">
      <c r="D1727">
        <v>0</v>
      </c>
    </row>
    <row r="1728" spans="4:4">
      <c r="D1728">
        <v>0</v>
      </c>
    </row>
    <row r="1729" spans="4:4">
      <c r="D1729">
        <v>0</v>
      </c>
    </row>
    <row r="1730" spans="4:4">
      <c r="D1730">
        <v>1</v>
      </c>
    </row>
    <row r="1731" spans="4:4">
      <c r="D1731">
        <v>1</v>
      </c>
    </row>
    <row r="1732" spans="4:4">
      <c r="D1732">
        <v>1</v>
      </c>
    </row>
    <row r="1733" spans="4:4">
      <c r="D1733">
        <v>1</v>
      </c>
    </row>
    <row r="1734" spans="4:4">
      <c r="D1734">
        <v>0</v>
      </c>
    </row>
    <row r="1735" spans="4:4">
      <c r="D1735">
        <v>0</v>
      </c>
    </row>
    <row r="1736" spans="4:4">
      <c r="D1736">
        <v>0</v>
      </c>
    </row>
    <row r="1737" spans="4:4">
      <c r="D1737">
        <v>0</v>
      </c>
    </row>
    <row r="1738" spans="4:4">
      <c r="D1738">
        <v>1</v>
      </c>
    </row>
    <row r="1739" spans="4:4">
      <c r="D1739">
        <v>1</v>
      </c>
    </row>
    <row r="1740" spans="4:4">
      <c r="D1740">
        <v>1</v>
      </c>
    </row>
    <row r="1741" spans="4:4">
      <c r="D1741">
        <v>1</v>
      </c>
    </row>
    <row r="1742" spans="4:4">
      <c r="D1742">
        <v>1</v>
      </c>
    </row>
    <row r="1743" spans="4:4">
      <c r="D1743">
        <v>0</v>
      </c>
    </row>
    <row r="1744" spans="4:4">
      <c r="D1744">
        <v>0</v>
      </c>
    </row>
    <row r="1745" spans="4:4">
      <c r="D1745">
        <v>0</v>
      </c>
    </row>
    <row r="1746" spans="4:4">
      <c r="D1746">
        <v>0</v>
      </c>
    </row>
    <row r="1747" spans="4:4">
      <c r="D1747">
        <v>1</v>
      </c>
    </row>
    <row r="1748" spans="4:4">
      <c r="D1748">
        <v>1</v>
      </c>
    </row>
    <row r="1749" spans="4:4">
      <c r="D1749">
        <v>1</v>
      </c>
    </row>
    <row r="1750" spans="4:4">
      <c r="D1750">
        <v>1</v>
      </c>
    </row>
    <row r="1751" spans="4:4">
      <c r="D1751">
        <v>0</v>
      </c>
    </row>
    <row r="1752" spans="4:4">
      <c r="D1752">
        <v>0</v>
      </c>
    </row>
    <row r="1753" spans="4:4">
      <c r="D1753">
        <v>0</v>
      </c>
    </row>
    <row r="1754" spans="4:4">
      <c r="D1754">
        <v>0</v>
      </c>
    </row>
    <row r="1755" spans="4:4">
      <c r="D1755">
        <v>0</v>
      </c>
    </row>
    <row r="1756" spans="4:4">
      <c r="D1756">
        <v>1</v>
      </c>
    </row>
    <row r="1757" spans="4:4">
      <c r="D1757">
        <v>1</v>
      </c>
    </row>
    <row r="1758" spans="4:4">
      <c r="D1758">
        <v>1</v>
      </c>
    </row>
    <row r="1759" spans="4:4">
      <c r="D1759">
        <v>1</v>
      </c>
    </row>
    <row r="1760" spans="4:4">
      <c r="D1760">
        <v>0</v>
      </c>
    </row>
    <row r="1761" spans="4:4">
      <c r="D1761">
        <v>0</v>
      </c>
    </row>
    <row r="1762" spans="4:4">
      <c r="D1762">
        <v>0</v>
      </c>
    </row>
    <row r="1763" spans="4:4">
      <c r="D1763">
        <v>0</v>
      </c>
    </row>
    <row r="1764" spans="4:4">
      <c r="D1764">
        <v>0</v>
      </c>
    </row>
    <row r="1765" spans="4:4">
      <c r="D1765">
        <v>1</v>
      </c>
    </row>
    <row r="1766" spans="4:4">
      <c r="D1766">
        <v>1</v>
      </c>
    </row>
    <row r="1767" spans="4:4">
      <c r="D1767">
        <v>1</v>
      </c>
    </row>
    <row r="1768" spans="4:4">
      <c r="D1768">
        <v>1</v>
      </c>
    </row>
    <row r="1769" spans="4:4">
      <c r="D1769">
        <v>0</v>
      </c>
    </row>
    <row r="1770" spans="4:4">
      <c r="D1770">
        <v>0</v>
      </c>
    </row>
    <row r="1771" spans="4:4">
      <c r="D1771">
        <v>0</v>
      </c>
    </row>
    <row r="1772" spans="4:4">
      <c r="D1772">
        <v>0</v>
      </c>
    </row>
    <row r="1773" spans="4:4">
      <c r="D1773">
        <v>1</v>
      </c>
    </row>
    <row r="1774" spans="4:4">
      <c r="D1774">
        <v>1</v>
      </c>
    </row>
    <row r="1775" spans="4:4">
      <c r="D1775">
        <v>1</v>
      </c>
    </row>
    <row r="1776" spans="4:4">
      <c r="D1776">
        <v>1</v>
      </c>
    </row>
    <row r="1777" spans="4:4">
      <c r="D1777">
        <v>1</v>
      </c>
    </row>
    <row r="1778" spans="4:4">
      <c r="D1778">
        <v>0</v>
      </c>
    </row>
    <row r="1779" spans="4:4">
      <c r="D1779">
        <v>0</v>
      </c>
    </row>
    <row r="1780" spans="4:4">
      <c r="D1780">
        <v>0</v>
      </c>
    </row>
    <row r="1781" spans="4:4">
      <c r="D1781">
        <v>0</v>
      </c>
    </row>
    <row r="1782" spans="4:4">
      <c r="D1782">
        <v>1</v>
      </c>
    </row>
    <row r="1783" spans="4:4">
      <c r="D1783">
        <v>1</v>
      </c>
    </row>
    <row r="1784" spans="4:4">
      <c r="D1784">
        <v>1</v>
      </c>
    </row>
    <row r="1785" spans="4:4">
      <c r="D1785">
        <v>1</v>
      </c>
    </row>
    <row r="1786" spans="4:4">
      <c r="D1786">
        <v>0</v>
      </c>
    </row>
    <row r="1787" spans="4:4">
      <c r="D1787">
        <v>0</v>
      </c>
    </row>
    <row r="1788" spans="4:4">
      <c r="D1788">
        <v>0</v>
      </c>
    </row>
    <row r="1789" spans="4:4">
      <c r="D1789">
        <v>0</v>
      </c>
    </row>
    <row r="1790" spans="4:4">
      <c r="D1790">
        <v>0</v>
      </c>
    </row>
    <row r="1791" spans="4:4">
      <c r="D1791">
        <v>1</v>
      </c>
    </row>
    <row r="1792" spans="4:4">
      <c r="D1792">
        <v>1</v>
      </c>
    </row>
    <row r="1793" spans="4:4">
      <c r="D1793">
        <v>1</v>
      </c>
    </row>
    <row r="1794" spans="4:4">
      <c r="D1794">
        <v>1</v>
      </c>
    </row>
    <row r="1795" spans="4:4">
      <c r="D1795">
        <v>0</v>
      </c>
    </row>
    <row r="1796" spans="4:4">
      <c r="D1796">
        <v>0</v>
      </c>
    </row>
    <row r="1797" spans="4:4">
      <c r="D1797">
        <v>0</v>
      </c>
    </row>
    <row r="1798" spans="4:4">
      <c r="D1798">
        <v>0</v>
      </c>
    </row>
    <row r="1799" spans="4:4">
      <c r="D1799">
        <v>0</v>
      </c>
    </row>
    <row r="1800" spans="4:4">
      <c r="D1800">
        <v>1</v>
      </c>
    </row>
    <row r="1801" spans="4:4">
      <c r="D1801">
        <v>1</v>
      </c>
    </row>
    <row r="1802" spans="4:4">
      <c r="D1802">
        <v>1</v>
      </c>
    </row>
    <row r="1803" spans="4:4">
      <c r="D1803">
        <v>1</v>
      </c>
    </row>
    <row r="1804" spans="4:4">
      <c r="D1804">
        <v>0</v>
      </c>
    </row>
    <row r="1805" spans="4:4">
      <c r="D1805">
        <v>0</v>
      </c>
    </row>
    <row r="1806" spans="4:4">
      <c r="D1806">
        <v>0</v>
      </c>
    </row>
    <row r="1807" spans="4:4">
      <c r="D1807">
        <v>0</v>
      </c>
    </row>
    <row r="1808" spans="4:4">
      <c r="D1808">
        <v>1</v>
      </c>
    </row>
    <row r="1809" spans="4:4">
      <c r="D1809">
        <v>1</v>
      </c>
    </row>
    <row r="1810" spans="4:4">
      <c r="D1810">
        <v>1</v>
      </c>
    </row>
    <row r="1811" spans="4:4">
      <c r="D1811">
        <v>1</v>
      </c>
    </row>
    <row r="1812" spans="4:4">
      <c r="D1812">
        <v>1</v>
      </c>
    </row>
    <row r="1813" spans="4:4">
      <c r="D1813">
        <v>0</v>
      </c>
    </row>
    <row r="1814" spans="4:4">
      <c r="D1814">
        <v>0</v>
      </c>
    </row>
    <row r="1815" spans="4:4">
      <c r="D1815">
        <v>0</v>
      </c>
    </row>
    <row r="1816" spans="4:4">
      <c r="D1816">
        <v>0</v>
      </c>
    </row>
    <row r="1817" spans="4:4">
      <c r="D1817">
        <v>1</v>
      </c>
    </row>
    <row r="1818" spans="4:4">
      <c r="D1818">
        <v>1</v>
      </c>
    </row>
    <row r="1819" spans="4:4">
      <c r="D1819">
        <v>1</v>
      </c>
    </row>
    <row r="1820" spans="4:4">
      <c r="D1820">
        <v>1</v>
      </c>
    </row>
    <row r="1821" spans="4:4">
      <c r="D1821">
        <v>0</v>
      </c>
    </row>
    <row r="1822" spans="4:4">
      <c r="D1822">
        <v>0</v>
      </c>
    </row>
    <row r="1823" spans="4:4">
      <c r="D1823">
        <v>0</v>
      </c>
    </row>
    <row r="1824" spans="4:4">
      <c r="D1824">
        <v>0</v>
      </c>
    </row>
    <row r="1825" spans="4:4">
      <c r="D1825">
        <v>0</v>
      </c>
    </row>
    <row r="1826" spans="4:4">
      <c r="D1826">
        <v>1</v>
      </c>
    </row>
    <row r="1827" spans="4:4">
      <c r="D1827">
        <v>1</v>
      </c>
    </row>
    <row r="1828" spans="4:4">
      <c r="D1828">
        <v>1</v>
      </c>
    </row>
    <row r="1829" spans="4:4">
      <c r="D1829">
        <v>1</v>
      </c>
    </row>
    <row r="1830" spans="4:4">
      <c r="D1830">
        <v>0</v>
      </c>
    </row>
    <row r="1831" spans="4:4">
      <c r="D1831">
        <v>0</v>
      </c>
    </row>
    <row r="1832" spans="4:4">
      <c r="D1832">
        <v>0</v>
      </c>
    </row>
    <row r="1833" spans="4:4">
      <c r="D1833">
        <v>0</v>
      </c>
    </row>
    <row r="1834" spans="4:4">
      <c r="D1834">
        <v>0</v>
      </c>
    </row>
    <row r="1835" spans="4:4">
      <c r="D1835">
        <v>1</v>
      </c>
    </row>
    <row r="1836" spans="4:4">
      <c r="D1836">
        <v>1</v>
      </c>
    </row>
    <row r="1837" spans="4:4">
      <c r="D1837">
        <v>1</v>
      </c>
    </row>
    <row r="1838" spans="4:4">
      <c r="D1838">
        <v>1</v>
      </c>
    </row>
    <row r="1839" spans="4:4">
      <c r="D1839">
        <v>0</v>
      </c>
    </row>
    <row r="1840" spans="4:4">
      <c r="D1840">
        <v>0</v>
      </c>
    </row>
    <row r="1841" spans="4:4">
      <c r="D1841">
        <v>0</v>
      </c>
    </row>
    <row r="1842" spans="4:4">
      <c r="D1842">
        <v>0</v>
      </c>
    </row>
    <row r="1843" spans="4:4">
      <c r="D1843">
        <v>1</v>
      </c>
    </row>
    <row r="1844" spans="4:4">
      <c r="D1844">
        <v>1</v>
      </c>
    </row>
    <row r="1845" spans="4:4">
      <c r="D1845">
        <v>1</v>
      </c>
    </row>
    <row r="1846" spans="4:4">
      <c r="D1846">
        <v>1</v>
      </c>
    </row>
    <row r="1847" spans="4:4">
      <c r="D1847">
        <v>1</v>
      </c>
    </row>
    <row r="1848" spans="4:4">
      <c r="D1848">
        <v>0</v>
      </c>
    </row>
    <row r="1849" spans="4:4">
      <c r="D1849">
        <v>0</v>
      </c>
    </row>
    <row r="1850" spans="4:4">
      <c r="D1850">
        <v>0</v>
      </c>
    </row>
    <row r="1851" spans="4:4">
      <c r="D1851">
        <v>0</v>
      </c>
    </row>
    <row r="1852" spans="4:4">
      <c r="D1852">
        <v>1</v>
      </c>
    </row>
    <row r="1853" spans="4:4">
      <c r="D1853">
        <v>1</v>
      </c>
    </row>
    <row r="1854" spans="4:4">
      <c r="D1854">
        <v>1</v>
      </c>
    </row>
    <row r="1855" spans="4:4">
      <c r="D1855">
        <v>1</v>
      </c>
    </row>
    <row r="1856" spans="4:4">
      <c r="D1856">
        <v>0</v>
      </c>
    </row>
    <row r="1857" spans="4:4">
      <c r="D1857">
        <v>0</v>
      </c>
    </row>
    <row r="1858" spans="4:4">
      <c r="D1858">
        <v>0</v>
      </c>
    </row>
    <row r="1859" spans="4:4">
      <c r="D1859">
        <v>0</v>
      </c>
    </row>
    <row r="1860" spans="4:4">
      <c r="D1860">
        <v>0</v>
      </c>
    </row>
    <row r="1861" spans="4:4">
      <c r="D1861">
        <v>1</v>
      </c>
    </row>
    <row r="1862" spans="4:4">
      <c r="D1862">
        <v>1</v>
      </c>
    </row>
    <row r="1863" spans="4:4">
      <c r="D1863">
        <v>1</v>
      </c>
    </row>
    <row r="1864" spans="4:4">
      <c r="D1864">
        <v>1</v>
      </c>
    </row>
    <row r="1865" spans="4:4">
      <c r="D1865">
        <v>0</v>
      </c>
    </row>
    <row r="1866" spans="4:4">
      <c r="D1866">
        <v>0</v>
      </c>
    </row>
    <row r="1867" spans="4:4">
      <c r="D1867">
        <v>0</v>
      </c>
    </row>
    <row r="1868" spans="4:4">
      <c r="D1868">
        <v>0</v>
      </c>
    </row>
    <row r="1869" spans="4:4">
      <c r="D1869">
        <v>0</v>
      </c>
    </row>
    <row r="1870" spans="4:4">
      <c r="D1870">
        <v>1</v>
      </c>
    </row>
    <row r="1871" spans="4:4">
      <c r="D1871">
        <v>1</v>
      </c>
    </row>
    <row r="1872" spans="4:4">
      <c r="D1872">
        <v>1</v>
      </c>
    </row>
    <row r="1873" spans="4:4">
      <c r="D1873">
        <v>1</v>
      </c>
    </row>
    <row r="1874" spans="4:4">
      <c r="D1874">
        <v>0</v>
      </c>
    </row>
    <row r="1875" spans="4:4">
      <c r="D1875">
        <v>0</v>
      </c>
    </row>
    <row r="1876" spans="4:4">
      <c r="D1876">
        <v>0</v>
      </c>
    </row>
    <row r="1877" spans="4:4">
      <c r="D1877">
        <v>0</v>
      </c>
    </row>
    <row r="1878" spans="4:4">
      <c r="D1878">
        <v>1</v>
      </c>
    </row>
    <row r="1879" spans="4:4">
      <c r="D1879">
        <v>1</v>
      </c>
    </row>
    <row r="1880" spans="4:4">
      <c r="D1880">
        <v>1</v>
      </c>
    </row>
    <row r="1881" spans="4:4">
      <c r="D1881">
        <v>1</v>
      </c>
    </row>
    <row r="1882" spans="4:4">
      <c r="D1882">
        <v>1</v>
      </c>
    </row>
    <row r="1883" spans="4:4">
      <c r="D1883">
        <v>0</v>
      </c>
    </row>
    <row r="1884" spans="4:4">
      <c r="D1884">
        <v>0</v>
      </c>
    </row>
    <row r="1885" spans="4:4">
      <c r="D1885">
        <v>0</v>
      </c>
    </row>
    <row r="1886" spans="4:4">
      <c r="D1886">
        <v>0</v>
      </c>
    </row>
    <row r="1887" spans="4:4">
      <c r="D1887">
        <v>1</v>
      </c>
    </row>
    <row r="1888" spans="4:4">
      <c r="D1888">
        <v>1</v>
      </c>
    </row>
    <row r="1889" spans="4:4">
      <c r="D1889">
        <v>1</v>
      </c>
    </row>
    <row r="1890" spans="4:4">
      <c r="D1890">
        <v>1</v>
      </c>
    </row>
    <row r="1891" spans="4:4">
      <c r="D1891">
        <v>0</v>
      </c>
    </row>
    <row r="1892" spans="4:4">
      <c r="D1892">
        <v>0</v>
      </c>
    </row>
    <row r="1893" spans="4:4">
      <c r="D1893">
        <v>0</v>
      </c>
    </row>
    <row r="1894" spans="4:4">
      <c r="D1894">
        <v>0</v>
      </c>
    </row>
    <row r="1895" spans="4:4">
      <c r="D1895">
        <v>0</v>
      </c>
    </row>
    <row r="1896" spans="4:4">
      <c r="D1896">
        <v>1</v>
      </c>
    </row>
    <row r="1897" spans="4:4">
      <c r="D1897">
        <v>1</v>
      </c>
    </row>
    <row r="1898" spans="4:4">
      <c r="D1898">
        <v>1</v>
      </c>
    </row>
    <row r="1899" spans="4:4">
      <c r="D1899">
        <v>1</v>
      </c>
    </row>
    <row r="1900" spans="4:4">
      <c r="D1900">
        <v>0</v>
      </c>
    </row>
    <row r="1901" spans="4:4">
      <c r="D1901">
        <v>0</v>
      </c>
    </row>
    <row r="1902" spans="4:4">
      <c r="D1902">
        <v>0</v>
      </c>
    </row>
    <row r="1903" spans="4:4">
      <c r="D1903">
        <v>0</v>
      </c>
    </row>
    <row r="1904" spans="4:4">
      <c r="D1904">
        <v>0</v>
      </c>
    </row>
    <row r="1905" spans="4:4">
      <c r="D1905">
        <v>1</v>
      </c>
    </row>
    <row r="1906" spans="4:4">
      <c r="D1906">
        <v>1</v>
      </c>
    </row>
    <row r="1907" spans="4:4">
      <c r="D1907">
        <v>1</v>
      </c>
    </row>
    <row r="1908" spans="4:4">
      <c r="D1908">
        <v>1</v>
      </c>
    </row>
    <row r="1909" spans="4:4">
      <c r="D1909">
        <v>0</v>
      </c>
    </row>
    <row r="1910" spans="4:4">
      <c r="D1910">
        <v>0</v>
      </c>
    </row>
    <row r="1911" spans="4:4">
      <c r="D1911">
        <v>0</v>
      </c>
    </row>
    <row r="1912" spans="4:4">
      <c r="D1912">
        <v>0</v>
      </c>
    </row>
    <row r="1913" spans="4:4">
      <c r="D1913">
        <v>1</v>
      </c>
    </row>
    <row r="1914" spans="4:4">
      <c r="D1914">
        <v>1</v>
      </c>
    </row>
    <row r="1915" spans="4:4">
      <c r="D1915">
        <v>1</v>
      </c>
    </row>
    <row r="1916" spans="4:4">
      <c r="D1916">
        <v>1</v>
      </c>
    </row>
    <row r="1917" spans="4:4">
      <c r="D1917">
        <v>1</v>
      </c>
    </row>
    <row r="1918" spans="4:4">
      <c r="D1918">
        <v>0</v>
      </c>
    </row>
    <row r="1919" spans="4:4">
      <c r="D1919">
        <v>0</v>
      </c>
    </row>
    <row r="1920" spans="4:4">
      <c r="D1920">
        <v>0</v>
      </c>
    </row>
    <row r="1921" spans="4:4">
      <c r="D1921">
        <v>0</v>
      </c>
    </row>
    <row r="1922" spans="4:4">
      <c r="D1922">
        <v>1</v>
      </c>
    </row>
    <row r="1923" spans="4:4">
      <c r="D1923">
        <v>1</v>
      </c>
    </row>
    <row r="1924" spans="4:4">
      <c r="D1924">
        <v>1</v>
      </c>
    </row>
    <row r="1925" spans="4:4">
      <c r="D1925">
        <v>1</v>
      </c>
    </row>
    <row r="1926" spans="4:4">
      <c r="D1926">
        <v>0</v>
      </c>
    </row>
    <row r="1927" spans="4:4">
      <c r="D1927">
        <v>0</v>
      </c>
    </row>
    <row r="1928" spans="4:4">
      <c r="D1928">
        <v>0</v>
      </c>
    </row>
    <row r="1929" spans="4:4">
      <c r="D1929">
        <v>0</v>
      </c>
    </row>
    <row r="1930" spans="4:4">
      <c r="D1930">
        <v>0</v>
      </c>
    </row>
    <row r="1931" spans="4:4">
      <c r="D1931">
        <v>1</v>
      </c>
    </row>
    <row r="1932" spans="4:4">
      <c r="D1932">
        <v>1</v>
      </c>
    </row>
    <row r="1933" spans="4:4">
      <c r="D1933">
        <v>1</v>
      </c>
    </row>
    <row r="1934" spans="4:4">
      <c r="D1934">
        <v>1</v>
      </c>
    </row>
    <row r="1935" spans="4:4">
      <c r="D1935">
        <v>0</v>
      </c>
    </row>
    <row r="1936" spans="4:4">
      <c r="D1936">
        <v>0</v>
      </c>
    </row>
    <row r="1937" spans="4:4">
      <c r="D1937">
        <v>0</v>
      </c>
    </row>
    <row r="1938" spans="4:4">
      <c r="D1938">
        <v>0</v>
      </c>
    </row>
    <row r="1939" spans="4:4">
      <c r="D1939">
        <v>0</v>
      </c>
    </row>
    <row r="1940" spans="4:4">
      <c r="D1940">
        <v>1</v>
      </c>
    </row>
    <row r="1941" spans="4:4">
      <c r="D1941">
        <v>1</v>
      </c>
    </row>
    <row r="1942" spans="4:4">
      <c r="D1942">
        <v>1</v>
      </c>
    </row>
    <row r="1943" spans="4:4">
      <c r="D1943">
        <v>1</v>
      </c>
    </row>
    <row r="1944" spans="4:4">
      <c r="D1944">
        <v>0</v>
      </c>
    </row>
    <row r="1945" spans="4:4">
      <c r="D1945">
        <v>0</v>
      </c>
    </row>
    <row r="1946" spans="4:4">
      <c r="D1946">
        <v>0</v>
      </c>
    </row>
    <row r="1947" spans="4:4">
      <c r="D1947">
        <v>0</v>
      </c>
    </row>
    <row r="1948" spans="4:4">
      <c r="D1948">
        <v>1</v>
      </c>
    </row>
    <row r="1949" spans="4:4">
      <c r="D1949">
        <v>1</v>
      </c>
    </row>
    <row r="1950" spans="4:4">
      <c r="D1950">
        <v>1</v>
      </c>
    </row>
    <row r="1951" spans="4:4">
      <c r="D1951">
        <v>1</v>
      </c>
    </row>
    <row r="1952" spans="4:4">
      <c r="D1952">
        <v>1</v>
      </c>
    </row>
    <row r="1953" spans="4:4">
      <c r="D1953">
        <v>0</v>
      </c>
    </row>
    <row r="1954" spans="4:4">
      <c r="D1954">
        <v>0</v>
      </c>
    </row>
    <row r="1955" spans="4:4">
      <c r="D1955">
        <v>0</v>
      </c>
    </row>
    <row r="1956" spans="4:4">
      <c r="D1956">
        <v>0</v>
      </c>
    </row>
    <row r="1957" spans="4:4">
      <c r="D1957">
        <v>1</v>
      </c>
    </row>
    <row r="1958" spans="4:4">
      <c r="D1958">
        <v>1</v>
      </c>
    </row>
    <row r="1959" spans="4:4">
      <c r="D1959">
        <v>1</v>
      </c>
    </row>
    <row r="1960" spans="4:4">
      <c r="D1960">
        <v>1</v>
      </c>
    </row>
    <row r="1961" spans="4:4">
      <c r="D1961">
        <v>0</v>
      </c>
    </row>
    <row r="1962" spans="4:4">
      <c r="D1962">
        <v>0</v>
      </c>
    </row>
    <row r="1963" spans="4:4">
      <c r="D1963">
        <v>0</v>
      </c>
    </row>
    <row r="1964" spans="4:4">
      <c r="D1964">
        <v>0</v>
      </c>
    </row>
    <row r="1965" spans="4:4">
      <c r="D1965">
        <v>0</v>
      </c>
    </row>
    <row r="1966" spans="4:4">
      <c r="D1966">
        <v>1</v>
      </c>
    </row>
    <row r="1967" spans="4:4">
      <c r="D1967">
        <v>1</v>
      </c>
    </row>
    <row r="1968" spans="4:4">
      <c r="D1968">
        <v>1</v>
      </c>
    </row>
    <row r="1969" spans="4:4">
      <c r="D1969">
        <v>1</v>
      </c>
    </row>
    <row r="1970" spans="4:4">
      <c r="D1970">
        <v>0</v>
      </c>
    </row>
    <row r="1971" spans="4:4">
      <c r="D1971">
        <v>0</v>
      </c>
    </row>
    <row r="1972" spans="4:4">
      <c r="D1972">
        <v>0</v>
      </c>
    </row>
    <row r="1973" spans="4:4">
      <c r="D1973">
        <v>0</v>
      </c>
    </row>
    <row r="1974" spans="4:4">
      <c r="D1974">
        <v>0</v>
      </c>
    </row>
    <row r="1975" spans="4:4">
      <c r="D1975">
        <v>1</v>
      </c>
    </row>
    <row r="1976" spans="4:4">
      <c r="D1976">
        <v>1</v>
      </c>
    </row>
    <row r="1977" spans="4:4">
      <c r="D1977">
        <v>1</v>
      </c>
    </row>
    <row r="1978" spans="4:4">
      <c r="D1978">
        <v>1</v>
      </c>
    </row>
    <row r="1979" spans="4:4">
      <c r="D1979">
        <v>0</v>
      </c>
    </row>
    <row r="1980" spans="4:4">
      <c r="D1980">
        <v>0</v>
      </c>
    </row>
    <row r="1981" spans="4:4">
      <c r="D1981">
        <v>0</v>
      </c>
    </row>
    <row r="1982" spans="4:4">
      <c r="D1982">
        <v>0</v>
      </c>
    </row>
    <row r="1983" spans="4:4">
      <c r="D1983">
        <v>1</v>
      </c>
    </row>
    <row r="1984" spans="4:4">
      <c r="D1984">
        <v>1</v>
      </c>
    </row>
    <row r="1985" spans="4:4">
      <c r="D1985">
        <v>1</v>
      </c>
    </row>
    <row r="1986" spans="4:4">
      <c r="D1986">
        <v>1</v>
      </c>
    </row>
    <row r="1987" spans="4:4">
      <c r="D1987">
        <v>1</v>
      </c>
    </row>
    <row r="1988" spans="4:4">
      <c r="D1988">
        <v>0</v>
      </c>
    </row>
    <row r="1989" spans="4:4">
      <c r="D1989">
        <v>0</v>
      </c>
    </row>
    <row r="1990" spans="4:4">
      <c r="D1990">
        <v>0</v>
      </c>
    </row>
    <row r="1991" spans="4:4">
      <c r="D1991">
        <v>0</v>
      </c>
    </row>
    <row r="1992" spans="4:4">
      <c r="D1992">
        <v>1</v>
      </c>
    </row>
    <row r="1993" spans="4:4">
      <c r="D1993">
        <v>1</v>
      </c>
    </row>
    <row r="1994" spans="4:4">
      <c r="D1994">
        <v>1</v>
      </c>
    </row>
    <row r="1995" spans="4:4">
      <c r="D1995">
        <v>1</v>
      </c>
    </row>
    <row r="1996" spans="4:4">
      <c r="D1996">
        <v>0</v>
      </c>
    </row>
    <row r="1997" spans="4:4">
      <c r="D1997">
        <v>0</v>
      </c>
    </row>
    <row r="1998" spans="4:4">
      <c r="D1998">
        <v>0</v>
      </c>
    </row>
    <row r="1999" spans="4:4">
      <c r="D1999">
        <v>0</v>
      </c>
    </row>
    <row r="2000" spans="4:4">
      <c r="D2000">
        <v>0</v>
      </c>
    </row>
    <row r="2001" spans="4:4">
      <c r="D2001">
        <v>1</v>
      </c>
    </row>
    <row r="2002" spans="4:4">
      <c r="D2002">
        <v>1</v>
      </c>
    </row>
    <row r="2003" spans="4:4">
      <c r="D2003">
        <v>1</v>
      </c>
    </row>
    <row r="2004" spans="4:4">
      <c r="D2004">
        <v>1</v>
      </c>
    </row>
    <row r="2005" spans="4:4">
      <c r="D2005">
        <v>0</v>
      </c>
    </row>
    <row r="2006" spans="4:4">
      <c r="D2006">
        <v>0</v>
      </c>
    </row>
    <row r="2007" spans="4:4">
      <c r="D2007">
        <v>0</v>
      </c>
    </row>
    <row r="2008" spans="4:4">
      <c r="D2008">
        <v>0</v>
      </c>
    </row>
    <row r="2009" spans="4:4">
      <c r="D2009">
        <v>0</v>
      </c>
    </row>
    <row r="2010" spans="4:4">
      <c r="D2010">
        <v>1</v>
      </c>
    </row>
    <row r="2011" spans="4:4">
      <c r="D2011">
        <v>1</v>
      </c>
    </row>
    <row r="2012" spans="4:4">
      <c r="D2012">
        <v>1</v>
      </c>
    </row>
    <row r="2013" spans="4:4">
      <c r="D2013">
        <v>1</v>
      </c>
    </row>
    <row r="2014" spans="4:4">
      <c r="D2014">
        <v>0</v>
      </c>
    </row>
    <row r="2015" spans="4:4">
      <c r="D2015">
        <v>0</v>
      </c>
    </row>
    <row r="2016" spans="4:4">
      <c r="D2016">
        <v>0</v>
      </c>
    </row>
    <row r="2017" spans="4:4">
      <c r="D2017">
        <v>0</v>
      </c>
    </row>
    <row r="2018" spans="4:4">
      <c r="D2018">
        <v>1</v>
      </c>
    </row>
    <row r="2019" spans="4:4">
      <c r="D2019">
        <v>1</v>
      </c>
    </row>
    <row r="2020" spans="4:4">
      <c r="D2020">
        <v>1</v>
      </c>
    </row>
    <row r="2021" spans="4:4">
      <c r="D2021">
        <v>1</v>
      </c>
    </row>
    <row r="2022" spans="4:4">
      <c r="D2022">
        <v>1</v>
      </c>
    </row>
    <row r="2023" spans="4:4">
      <c r="D2023">
        <v>0</v>
      </c>
    </row>
    <row r="2024" spans="4:4">
      <c r="D2024">
        <v>0</v>
      </c>
    </row>
    <row r="2025" spans="4:4">
      <c r="D2025">
        <v>0</v>
      </c>
    </row>
    <row r="2026" spans="4:4">
      <c r="D2026">
        <v>0</v>
      </c>
    </row>
    <row r="2027" spans="4:4">
      <c r="D2027">
        <v>1</v>
      </c>
    </row>
    <row r="2028" spans="4:4">
      <c r="D2028">
        <v>1</v>
      </c>
    </row>
    <row r="2029" spans="4:4">
      <c r="D2029">
        <v>1</v>
      </c>
    </row>
    <row r="2030" spans="4:4">
      <c r="D2030">
        <v>1</v>
      </c>
    </row>
    <row r="2031" spans="4:4">
      <c r="D2031">
        <v>0</v>
      </c>
    </row>
    <row r="2032" spans="4:4">
      <c r="D2032">
        <v>0</v>
      </c>
    </row>
    <row r="2033" spans="4:4">
      <c r="D2033">
        <v>0</v>
      </c>
    </row>
    <row r="2034" spans="4:4">
      <c r="D2034">
        <v>0</v>
      </c>
    </row>
    <row r="2035" spans="4:4">
      <c r="D2035">
        <v>0</v>
      </c>
    </row>
    <row r="2036" spans="4:4">
      <c r="D2036">
        <v>1</v>
      </c>
    </row>
    <row r="2037" spans="4:4">
      <c r="D2037">
        <v>1</v>
      </c>
    </row>
    <row r="2038" spans="4:4">
      <c r="D2038">
        <v>1</v>
      </c>
    </row>
    <row r="2039" spans="4:4">
      <c r="D2039">
        <v>1</v>
      </c>
    </row>
    <row r="2040" spans="4:4">
      <c r="D2040">
        <v>0</v>
      </c>
    </row>
    <row r="2041" spans="4:4">
      <c r="D2041">
        <v>0</v>
      </c>
    </row>
    <row r="2042" spans="4:4">
      <c r="D2042">
        <v>0</v>
      </c>
    </row>
    <row r="2043" spans="4:4">
      <c r="D2043">
        <v>0</v>
      </c>
    </row>
    <row r="2044" spans="4:4">
      <c r="D2044">
        <v>0</v>
      </c>
    </row>
    <row r="2045" spans="4:4">
      <c r="D2045">
        <v>1</v>
      </c>
    </row>
    <row r="2046" spans="4:4">
      <c r="D2046">
        <v>1</v>
      </c>
    </row>
    <row r="2047" spans="4:4">
      <c r="D2047">
        <v>1</v>
      </c>
    </row>
    <row r="2048" spans="4:4">
      <c r="D2048">
        <v>1</v>
      </c>
    </row>
    <row r="2049" spans="4:4">
      <c r="D2049">
        <v>0</v>
      </c>
    </row>
    <row r="2050" spans="4:4">
      <c r="D2050">
        <v>0</v>
      </c>
    </row>
    <row r="2051" spans="4:4">
      <c r="D2051">
        <v>0</v>
      </c>
    </row>
    <row r="2052" spans="4:4">
      <c r="D2052">
        <v>0</v>
      </c>
    </row>
    <row r="2053" spans="4:4">
      <c r="D2053">
        <v>1</v>
      </c>
    </row>
    <row r="2054" spans="4:4">
      <c r="D2054">
        <v>1</v>
      </c>
    </row>
    <row r="2055" spans="4:4">
      <c r="D2055">
        <v>1</v>
      </c>
    </row>
    <row r="2056" spans="4:4">
      <c r="D2056">
        <v>1</v>
      </c>
    </row>
    <row r="2057" spans="4:4">
      <c r="D2057">
        <v>1</v>
      </c>
    </row>
    <row r="2058" spans="4:4">
      <c r="D2058">
        <v>0</v>
      </c>
    </row>
    <row r="2059" spans="4:4">
      <c r="D2059">
        <v>0</v>
      </c>
    </row>
    <row r="2060" spans="4:4">
      <c r="D2060">
        <v>0</v>
      </c>
    </row>
    <row r="2061" spans="4:4">
      <c r="D2061">
        <v>0</v>
      </c>
    </row>
    <row r="2062" spans="4:4">
      <c r="D2062">
        <v>1</v>
      </c>
    </row>
    <row r="2063" spans="4:4">
      <c r="D2063">
        <v>1</v>
      </c>
    </row>
    <row r="2064" spans="4:4">
      <c r="D2064">
        <v>1</v>
      </c>
    </row>
    <row r="2065" spans="4:4">
      <c r="D2065">
        <v>1</v>
      </c>
    </row>
    <row r="2066" spans="4:4">
      <c r="D2066">
        <v>0</v>
      </c>
    </row>
    <row r="2067" spans="4:4">
      <c r="D2067">
        <v>0</v>
      </c>
    </row>
    <row r="2068" spans="4:4">
      <c r="D2068">
        <v>0</v>
      </c>
    </row>
    <row r="2069" spans="4:4">
      <c r="D2069">
        <v>0</v>
      </c>
    </row>
    <row r="2070" spans="4:4">
      <c r="D2070">
        <v>0</v>
      </c>
    </row>
    <row r="2071" spans="4:4">
      <c r="D2071">
        <v>1</v>
      </c>
    </row>
    <row r="2072" spans="4:4">
      <c r="D2072">
        <v>1</v>
      </c>
    </row>
    <row r="2073" spans="4:4">
      <c r="D2073">
        <v>1</v>
      </c>
    </row>
    <row r="2074" spans="4:4">
      <c r="D2074">
        <v>1</v>
      </c>
    </row>
    <row r="2075" spans="4:4">
      <c r="D2075">
        <v>0</v>
      </c>
    </row>
    <row r="2076" spans="4:4">
      <c r="D2076">
        <v>0</v>
      </c>
    </row>
    <row r="2077" spans="4:4">
      <c r="D2077">
        <v>0</v>
      </c>
    </row>
    <row r="2078" spans="4:4">
      <c r="D2078">
        <v>0</v>
      </c>
    </row>
    <row r="2079" spans="4:4">
      <c r="D2079">
        <v>0</v>
      </c>
    </row>
    <row r="2080" spans="4:4">
      <c r="D2080">
        <v>1</v>
      </c>
    </row>
    <row r="2081" spans="4:4">
      <c r="D2081">
        <v>1</v>
      </c>
    </row>
    <row r="2082" spans="4:4">
      <c r="D2082">
        <v>1</v>
      </c>
    </row>
    <row r="2083" spans="4:4">
      <c r="D2083">
        <v>1</v>
      </c>
    </row>
    <row r="2084" spans="4:4">
      <c r="D2084">
        <v>0</v>
      </c>
    </row>
    <row r="2085" spans="4:4">
      <c r="D2085">
        <v>0</v>
      </c>
    </row>
    <row r="2086" spans="4:4">
      <c r="D2086">
        <v>0</v>
      </c>
    </row>
    <row r="2087" spans="4:4">
      <c r="D2087">
        <v>0</v>
      </c>
    </row>
    <row r="2088" spans="4:4">
      <c r="D2088">
        <v>1</v>
      </c>
    </row>
    <row r="2089" spans="4:4">
      <c r="D2089">
        <v>1</v>
      </c>
    </row>
    <row r="2090" spans="4:4">
      <c r="D2090">
        <v>1</v>
      </c>
    </row>
    <row r="2091" spans="4:4">
      <c r="D2091">
        <v>1</v>
      </c>
    </row>
    <row r="2092" spans="4:4">
      <c r="D2092">
        <v>1</v>
      </c>
    </row>
    <row r="2093" spans="4:4">
      <c r="D2093">
        <v>0</v>
      </c>
    </row>
    <row r="2094" spans="4:4">
      <c r="D2094">
        <v>0</v>
      </c>
    </row>
    <row r="2095" spans="4:4">
      <c r="D2095">
        <v>0</v>
      </c>
    </row>
    <row r="2096" spans="4:4">
      <c r="D2096">
        <v>0</v>
      </c>
    </row>
    <row r="2097" spans="4:4">
      <c r="D2097">
        <v>1</v>
      </c>
    </row>
    <row r="2098" spans="4:4">
      <c r="D2098">
        <v>1</v>
      </c>
    </row>
    <row r="2099" spans="4:4">
      <c r="D2099">
        <v>1</v>
      </c>
    </row>
    <row r="2100" spans="4:4">
      <c r="D2100">
        <v>1</v>
      </c>
    </row>
    <row r="2101" spans="4:4">
      <c r="D2101">
        <v>0</v>
      </c>
    </row>
    <row r="2102" spans="4:4">
      <c r="D2102">
        <v>0</v>
      </c>
    </row>
    <row r="2103" spans="4:4">
      <c r="D2103">
        <v>0</v>
      </c>
    </row>
    <row r="2104" spans="4:4">
      <c r="D2104">
        <v>0</v>
      </c>
    </row>
    <row r="2105" spans="4:4">
      <c r="D2105">
        <v>0</v>
      </c>
    </row>
    <row r="2106" spans="4:4">
      <c r="D2106">
        <v>1</v>
      </c>
    </row>
    <row r="2107" spans="4:4">
      <c r="D2107">
        <v>1</v>
      </c>
    </row>
    <row r="2108" spans="4:4">
      <c r="D2108">
        <v>1</v>
      </c>
    </row>
    <row r="2109" spans="4:4">
      <c r="D2109">
        <v>1</v>
      </c>
    </row>
    <row r="2110" spans="4:4">
      <c r="D2110">
        <v>0</v>
      </c>
    </row>
    <row r="2111" spans="4:4">
      <c r="D2111">
        <v>0</v>
      </c>
    </row>
    <row r="2112" spans="4:4">
      <c r="D2112">
        <v>0</v>
      </c>
    </row>
    <row r="2113" spans="4:4">
      <c r="D2113">
        <v>0</v>
      </c>
    </row>
    <row r="2114" spans="4:4">
      <c r="D2114">
        <v>0</v>
      </c>
    </row>
    <row r="2115" spans="4:4">
      <c r="D2115">
        <v>1</v>
      </c>
    </row>
    <row r="2116" spans="4:4">
      <c r="D2116">
        <v>1</v>
      </c>
    </row>
    <row r="2117" spans="4:4">
      <c r="D2117">
        <v>1</v>
      </c>
    </row>
    <row r="2118" spans="4:4">
      <c r="D2118">
        <v>1</v>
      </c>
    </row>
    <row r="2119" spans="4:4">
      <c r="D2119">
        <v>0</v>
      </c>
    </row>
    <row r="2120" spans="4:4">
      <c r="D2120">
        <v>0</v>
      </c>
    </row>
    <row r="2121" spans="4:4">
      <c r="D2121">
        <v>0</v>
      </c>
    </row>
    <row r="2122" spans="4:4">
      <c r="D2122">
        <v>0</v>
      </c>
    </row>
    <row r="2123" spans="4:4">
      <c r="D2123">
        <v>1</v>
      </c>
    </row>
    <row r="2124" spans="4:4">
      <c r="D2124">
        <v>1</v>
      </c>
    </row>
    <row r="2125" spans="4:4">
      <c r="D2125">
        <v>1</v>
      </c>
    </row>
    <row r="2126" spans="4:4">
      <c r="D2126">
        <v>1</v>
      </c>
    </row>
    <row r="2127" spans="4:4">
      <c r="D2127">
        <v>1</v>
      </c>
    </row>
    <row r="2128" spans="4:4">
      <c r="D2128">
        <v>0</v>
      </c>
    </row>
    <row r="2129" spans="4:4">
      <c r="D2129">
        <v>0</v>
      </c>
    </row>
    <row r="2130" spans="4:4">
      <c r="D2130">
        <v>0</v>
      </c>
    </row>
    <row r="2131" spans="4:4">
      <c r="D2131">
        <v>0</v>
      </c>
    </row>
    <row r="2132" spans="4:4">
      <c r="D2132">
        <v>1</v>
      </c>
    </row>
    <row r="2133" spans="4:4">
      <c r="D2133">
        <v>1</v>
      </c>
    </row>
    <row r="2134" spans="4:4">
      <c r="D2134">
        <v>1</v>
      </c>
    </row>
    <row r="2135" spans="4:4">
      <c r="D2135">
        <v>1</v>
      </c>
    </row>
    <row r="2136" spans="4:4">
      <c r="D2136">
        <v>0</v>
      </c>
    </row>
    <row r="2137" spans="4:4">
      <c r="D2137">
        <v>0</v>
      </c>
    </row>
    <row r="2138" spans="4:4">
      <c r="D2138">
        <v>0</v>
      </c>
    </row>
    <row r="2139" spans="4:4">
      <c r="D2139">
        <v>0</v>
      </c>
    </row>
    <row r="2140" spans="4:4">
      <c r="D2140">
        <v>0</v>
      </c>
    </row>
    <row r="2141" spans="4:4">
      <c r="D2141">
        <v>1</v>
      </c>
    </row>
    <row r="2142" spans="4:4">
      <c r="D2142">
        <v>1</v>
      </c>
    </row>
    <row r="2143" spans="4:4">
      <c r="D2143">
        <v>1</v>
      </c>
    </row>
    <row r="2144" spans="4:4">
      <c r="D2144">
        <v>1</v>
      </c>
    </row>
    <row r="2145" spans="4:4">
      <c r="D2145">
        <v>0</v>
      </c>
    </row>
    <row r="2146" spans="4:4">
      <c r="D2146">
        <v>0</v>
      </c>
    </row>
    <row r="2147" spans="4:4">
      <c r="D2147">
        <v>0</v>
      </c>
    </row>
    <row r="2148" spans="4:4">
      <c r="D2148">
        <v>0</v>
      </c>
    </row>
    <row r="2149" spans="4:4">
      <c r="D2149">
        <v>0</v>
      </c>
    </row>
    <row r="2150" spans="4:4">
      <c r="D2150">
        <v>1</v>
      </c>
    </row>
    <row r="2151" spans="4:4">
      <c r="D2151">
        <v>1</v>
      </c>
    </row>
    <row r="2152" spans="4:4">
      <c r="D2152">
        <v>1</v>
      </c>
    </row>
    <row r="2153" spans="4:4">
      <c r="D2153">
        <v>1</v>
      </c>
    </row>
    <row r="2154" spans="4:4">
      <c r="D2154">
        <v>0</v>
      </c>
    </row>
    <row r="2155" spans="4:4">
      <c r="D2155">
        <v>0</v>
      </c>
    </row>
    <row r="2156" spans="4:4">
      <c r="D2156">
        <v>0</v>
      </c>
    </row>
    <row r="2157" spans="4:4">
      <c r="D2157">
        <v>0</v>
      </c>
    </row>
    <row r="2158" spans="4:4">
      <c r="D2158">
        <v>1</v>
      </c>
    </row>
    <row r="2159" spans="4:4">
      <c r="D2159">
        <v>1</v>
      </c>
    </row>
    <row r="2160" spans="4:4">
      <c r="D2160">
        <v>1</v>
      </c>
    </row>
    <row r="2161" spans="4:4">
      <c r="D2161">
        <v>1</v>
      </c>
    </row>
    <row r="2162" spans="4:4">
      <c r="D2162">
        <v>1</v>
      </c>
    </row>
    <row r="2163" spans="4:4">
      <c r="D2163">
        <v>0</v>
      </c>
    </row>
    <row r="2164" spans="4:4">
      <c r="D2164">
        <v>0</v>
      </c>
    </row>
    <row r="2165" spans="4:4">
      <c r="D2165">
        <v>0</v>
      </c>
    </row>
    <row r="2166" spans="4:4">
      <c r="D2166">
        <v>0</v>
      </c>
    </row>
    <row r="2167" spans="4:4">
      <c r="D2167">
        <v>1</v>
      </c>
    </row>
    <row r="2168" spans="4:4">
      <c r="D2168">
        <v>1</v>
      </c>
    </row>
    <row r="2169" spans="4:4">
      <c r="D2169">
        <v>1</v>
      </c>
    </row>
    <row r="2170" spans="4:4">
      <c r="D2170">
        <v>1</v>
      </c>
    </row>
    <row r="2171" spans="4:4">
      <c r="D2171">
        <v>0</v>
      </c>
    </row>
    <row r="2172" spans="4:4">
      <c r="D2172">
        <v>0</v>
      </c>
    </row>
    <row r="2173" spans="4:4">
      <c r="D2173">
        <v>0</v>
      </c>
    </row>
    <row r="2174" spans="4:4">
      <c r="D2174">
        <v>0</v>
      </c>
    </row>
    <row r="2175" spans="4:4">
      <c r="D2175">
        <v>0</v>
      </c>
    </row>
    <row r="2176" spans="4:4">
      <c r="D2176">
        <v>1</v>
      </c>
    </row>
    <row r="2177" spans="4:4">
      <c r="D2177">
        <v>1</v>
      </c>
    </row>
    <row r="2178" spans="4:4">
      <c r="D2178">
        <v>1</v>
      </c>
    </row>
    <row r="2179" spans="4:4">
      <c r="D2179">
        <v>1</v>
      </c>
    </row>
    <row r="2180" spans="4:4">
      <c r="D2180">
        <v>0</v>
      </c>
    </row>
    <row r="2181" spans="4:4">
      <c r="D2181">
        <v>0</v>
      </c>
    </row>
    <row r="2182" spans="4:4">
      <c r="D2182">
        <v>0</v>
      </c>
    </row>
    <row r="2183" spans="4:4">
      <c r="D2183">
        <v>0</v>
      </c>
    </row>
    <row r="2184" spans="4:4">
      <c r="D2184">
        <v>0</v>
      </c>
    </row>
    <row r="2185" spans="4:4">
      <c r="D2185">
        <v>1</v>
      </c>
    </row>
    <row r="2186" spans="4:4">
      <c r="D2186">
        <v>1</v>
      </c>
    </row>
    <row r="2187" spans="4:4">
      <c r="D2187">
        <v>1</v>
      </c>
    </row>
    <row r="2188" spans="4:4">
      <c r="D2188">
        <v>1</v>
      </c>
    </row>
    <row r="2189" spans="4:4">
      <c r="D2189">
        <v>0</v>
      </c>
    </row>
    <row r="2190" spans="4:4">
      <c r="D2190">
        <v>0</v>
      </c>
    </row>
    <row r="2191" spans="4:4">
      <c r="D2191">
        <v>0</v>
      </c>
    </row>
    <row r="2192" spans="4:4">
      <c r="D2192">
        <v>0</v>
      </c>
    </row>
    <row r="2193" spans="4:4">
      <c r="D2193">
        <v>1</v>
      </c>
    </row>
    <row r="2194" spans="4:4">
      <c r="D2194">
        <v>1</v>
      </c>
    </row>
    <row r="2195" spans="4:4">
      <c r="D2195">
        <v>1</v>
      </c>
    </row>
    <row r="2196" spans="4:4">
      <c r="D2196">
        <v>1</v>
      </c>
    </row>
    <row r="2197" spans="4:4">
      <c r="D2197">
        <v>1</v>
      </c>
    </row>
    <row r="2198" spans="4:4">
      <c r="D2198">
        <v>0</v>
      </c>
    </row>
    <row r="2199" spans="4:4">
      <c r="D2199">
        <v>0</v>
      </c>
    </row>
    <row r="2200" spans="4:4">
      <c r="D2200">
        <v>0</v>
      </c>
    </row>
    <row r="2201" spans="4:4">
      <c r="D2201">
        <v>0</v>
      </c>
    </row>
    <row r="2202" spans="4:4">
      <c r="D2202">
        <v>1</v>
      </c>
    </row>
    <row r="2203" spans="4:4">
      <c r="D2203">
        <v>1</v>
      </c>
    </row>
    <row r="2204" spans="4:4">
      <c r="D2204">
        <v>1</v>
      </c>
    </row>
    <row r="2205" spans="4:4">
      <c r="D2205">
        <v>1</v>
      </c>
    </row>
    <row r="2206" spans="4:4">
      <c r="D2206">
        <v>0</v>
      </c>
    </row>
    <row r="2207" spans="4:4">
      <c r="D2207">
        <v>0</v>
      </c>
    </row>
    <row r="2208" spans="4:4">
      <c r="D2208">
        <v>0</v>
      </c>
    </row>
    <row r="2209" spans="4:4">
      <c r="D2209">
        <v>0</v>
      </c>
    </row>
    <row r="2210" spans="4:4">
      <c r="D2210">
        <v>0</v>
      </c>
    </row>
    <row r="2211" spans="4:4">
      <c r="D2211">
        <v>1</v>
      </c>
    </row>
    <row r="2212" spans="4:4">
      <c r="D2212">
        <v>1</v>
      </c>
    </row>
    <row r="2213" spans="4:4">
      <c r="D2213">
        <v>1</v>
      </c>
    </row>
    <row r="2214" spans="4:4">
      <c r="D2214">
        <v>1</v>
      </c>
    </row>
    <row r="2215" spans="4:4">
      <c r="D2215">
        <v>0</v>
      </c>
    </row>
    <row r="2216" spans="4:4">
      <c r="D2216">
        <v>0</v>
      </c>
    </row>
    <row r="2217" spans="4:4">
      <c r="D2217">
        <v>0</v>
      </c>
    </row>
    <row r="2218" spans="4:4">
      <c r="D2218">
        <v>0</v>
      </c>
    </row>
    <row r="2219" spans="4:4">
      <c r="D2219">
        <v>0</v>
      </c>
    </row>
    <row r="2220" spans="4:4">
      <c r="D2220">
        <v>1</v>
      </c>
    </row>
    <row r="2221" spans="4:4">
      <c r="D2221">
        <v>1</v>
      </c>
    </row>
    <row r="2222" spans="4:4">
      <c r="D2222">
        <v>1</v>
      </c>
    </row>
    <row r="2223" spans="4:4">
      <c r="D2223">
        <v>1</v>
      </c>
    </row>
    <row r="2224" spans="4:4">
      <c r="D2224">
        <v>0</v>
      </c>
    </row>
    <row r="2225" spans="4:4">
      <c r="D2225">
        <v>0</v>
      </c>
    </row>
    <row r="2226" spans="4:4">
      <c r="D2226">
        <v>0</v>
      </c>
    </row>
    <row r="2227" spans="4:4">
      <c r="D2227">
        <v>0</v>
      </c>
    </row>
    <row r="2228" spans="4:4">
      <c r="D2228">
        <v>1</v>
      </c>
    </row>
    <row r="2229" spans="4:4">
      <c r="D2229">
        <v>1</v>
      </c>
    </row>
    <row r="2230" spans="4:4">
      <c r="D2230">
        <v>1</v>
      </c>
    </row>
    <row r="2231" spans="4:4">
      <c r="D2231">
        <v>1</v>
      </c>
    </row>
    <row r="2232" spans="4:4">
      <c r="D2232">
        <v>1</v>
      </c>
    </row>
    <row r="2233" spans="4:4">
      <c r="D2233">
        <v>0</v>
      </c>
    </row>
    <row r="2234" spans="4:4">
      <c r="D2234">
        <v>0</v>
      </c>
    </row>
    <row r="2235" spans="4:4">
      <c r="D2235">
        <v>0</v>
      </c>
    </row>
    <row r="2236" spans="4:4">
      <c r="D2236">
        <v>0</v>
      </c>
    </row>
    <row r="2237" spans="4:4">
      <c r="D2237">
        <v>1</v>
      </c>
    </row>
    <row r="2238" spans="4:4">
      <c r="D2238">
        <v>1</v>
      </c>
    </row>
    <row r="2239" spans="4:4">
      <c r="D2239">
        <v>1</v>
      </c>
    </row>
    <row r="2240" spans="4:4">
      <c r="D2240">
        <v>1</v>
      </c>
    </row>
    <row r="2241" spans="4:4">
      <c r="D2241">
        <v>0</v>
      </c>
    </row>
    <row r="2242" spans="4:4">
      <c r="D2242">
        <v>0</v>
      </c>
    </row>
    <row r="2243" spans="4:4">
      <c r="D2243">
        <v>0</v>
      </c>
    </row>
    <row r="2244" spans="4:4">
      <c r="D2244">
        <v>0</v>
      </c>
    </row>
    <row r="2245" spans="4:4">
      <c r="D2245">
        <v>0</v>
      </c>
    </row>
    <row r="2246" spans="4:4">
      <c r="D2246">
        <v>1</v>
      </c>
    </row>
    <row r="2247" spans="4:4">
      <c r="D2247">
        <v>1</v>
      </c>
    </row>
    <row r="2248" spans="4:4">
      <c r="D2248">
        <v>1</v>
      </c>
    </row>
    <row r="2249" spans="4:4">
      <c r="D2249">
        <v>1</v>
      </c>
    </row>
    <row r="2250" spans="4:4">
      <c r="D2250">
        <v>0</v>
      </c>
    </row>
    <row r="2251" spans="4:4">
      <c r="D2251">
        <v>0</v>
      </c>
    </row>
    <row r="2252" spans="4:4">
      <c r="D2252">
        <v>0</v>
      </c>
    </row>
    <row r="2253" spans="4:4">
      <c r="D2253">
        <v>0</v>
      </c>
    </row>
    <row r="2254" spans="4:4">
      <c r="D2254">
        <v>0</v>
      </c>
    </row>
    <row r="2255" spans="4:4">
      <c r="D2255">
        <v>1</v>
      </c>
    </row>
    <row r="2256" spans="4:4">
      <c r="D2256">
        <v>1</v>
      </c>
    </row>
    <row r="2257" spans="4:4">
      <c r="D2257">
        <v>1</v>
      </c>
    </row>
    <row r="2258" spans="4:4">
      <c r="D2258">
        <v>1</v>
      </c>
    </row>
    <row r="2259" spans="4:4">
      <c r="D2259">
        <v>0</v>
      </c>
    </row>
    <row r="2260" spans="4:4">
      <c r="D2260">
        <v>0</v>
      </c>
    </row>
    <row r="2261" spans="4:4">
      <c r="D2261">
        <v>0</v>
      </c>
    </row>
    <row r="2262" spans="4:4">
      <c r="D2262">
        <v>0</v>
      </c>
    </row>
    <row r="2263" spans="4:4">
      <c r="D2263">
        <v>1</v>
      </c>
    </row>
    <row r="2264" spans="4:4">
      <c r="D2264">
        <v>1</v>
      </c>
    </row>
    <row r="2265" spans="4:4">
      <c r="D2265">
        <v>1</v>
      </c>
    </row>
    <row r="2266" spans="4:4">
      <c r="D2266">
        <v>1</v>
      </c>
    </row>
    <row r="2267" spans="4:4">
      <c r="D2267">
        <v>1</v>
      </c>
    </row>
    <row r="2268" spans="4:4">
      <c r="D2268">
        <v>0</v>
      </c>
    </row>
    <row r="2269" spans="4:4">
      <c r="D2269">
        <v>0</v>
      </c>
    </row>
    <row r="2270" spans="4:4">
      <c r="D2270">
        <v>0</v>
      </c>
    </row>
    <row r="2271" spans="4:4">
      <c r="D2271">
        <v>0</v>
      </c>
    </row>
    <row r="2272" spans="4:4">
      <c r="D2272">
        <v>1</v>
      </c>
    </row>
    <row r="2273" spans="4:4">
      <c r="D2273">
        <v>1</v>
      </c>
    </row>
    <row r="2274" spans="4:4">
      <c r="D2274">
        <v>1</v>
      </c>
    </row>
    <row r="2275" spans="4:4">
      <c r="D2275">
        <v>1</v>
      </c>
    </row>
    <row r="2276" spans="4:4">
      <c r="D2276">
        <v>0</v>
      </c>
    </row>
    <row r="2277" spans="4:4">
      <c r="D2277">
        <v>0</v>
      </c>
    </row>
    <row r="2278" spans="4:4">
      <c r="D2278">
        <v>0</v>
      </c>
    </row>
    <row r="2279" spans="4:4">
      <c r="D2279">
        <v>0</v>
      </c>
    </row>
    <row r="2280" spans="4:4">
      <c r="D2280">
        <v>0</v>
      </c>
    </row>
    <row r="2281" spans="4:4">
      <c r="D2281">
        <v>1</v>
      </c>
    </row>
    <row r="2282" spans="4:4">
      <c r="D2282">
        <v>1</v>
      </c>
    </row>
    <row r="2283" spans="4:4">
      <c r="D2283">
        <v>1</v>
      </c>
    </row>
    <row r="2284" spans="4:4">
      <c r="D2284">
        <v>1</v>
      </c>
    </row>
    <row r="2285" spans="4:4">
      <c r="D2285">
        <v>0</v>
      </c>
    </row>
    <row r="2286" spans="4:4">
      <c r="D2286">
        <v>0</v>
      </c>
    </row>
    <row r="2287" spans="4:4">
      <c r="D2287">
        <v>0</v>
      </c>
    </row>
    <row r="2288" spans="4:4">
      <c r="D2288">
        <v>0</v>
      </c>
    </row>
    <row r="2289" spans="4:4">
      <c r="D2289">
        <v>0</v>
      </c>
    </row>
    <row r="2290" spans="4:4">
      <c r="D2290">
        <v>1</v>
      </c>
    </row>
    <row r="2291" spans="4:4">
      <c r="D2291">
        <v>1</v>
      </c>
    </row>
    <row r="2292" spans="4:4">
      <c r="D2292">
        <v>1</v>
      </c>
    </row>
    <row r="2293" spans="4:4">
      <c r="D2293">
        <v>1</v>
      </c>
    </row>
    <row r="2294" spans="4:4">
      <c r="D2294">
        <v>0</v>
      </c>
    </row>
    <row r="2295" spans="4:4">
      <c r="D2295">
        <v>0</v>
      </c>
    </row>
    <row r="2296" spans="4:4">
      <c r="D2296">
        <v>0</v>
      </c>
    </row>
    <row r="2297" spans="4:4">
      <c r="D2297">
        <v>0</v>
      </c>
    </row>
    <row r="2298" spans="4:4">
      <c r="D2298">
        <v>1</v>
      </c>
    </row>
    <row r="2299" spans="4:4">
      <c r="D2299">
        <v>1</v>
      </c>
    </row>
    <row r="2300" spans="4:4">
      <c r="D2300">
        <v>1</v>
      </c>
    </row>
    <row r="2301" spans="4:4">
      <c r="D2301">
        <v>1</v>
      </c>
    </row>
    <row r="2302" spans="4:4">
      <c r="D2302">
        <v>1</v>
      </c>
    </row>
    <row r="2303" spans="4:4">
      <c r="D2303">
        <v>0</v>
      </c>
    </row>
    <row r="2304" spans="4:4">
      <c r="D2304">
        <v>0</v>
      </c>
    </row>
    <row r="2305" spans="4:4">
      <c r="D2305">
        <v>0</v>
      </c>
    </row>
    <row r="2306" spans="4:4">
      <c r="D2306">
        <v>0</v>
      </c>
    </row>
    <row r="2307" spans="4:4">
      <c r="D2307">
        <v>1</v>
      </c>
    </row>
    <row r="2308" spans="4:4">
      <c r="D2308">
        <v>1</v>
      </c>
    </row>
    <row r="2309" spans="4:4">
      <c r="D2309">
        <v>1</v>
      </c>
    </row>
    <row r="2310" spans="4:4">
      <c r="D2310">
        <v>1</v>
      </c>
    </row>
    <row r="2311" spans="4:4">
      <c r="D2311">
        <v>0</v>
      </c>
    </row>
    <row r="2312" spans="4:4">
      <c r="D2312">
        <v>0</v>
      </c>
    </row>
    <row r="2313" spans="4:4">
      <c r="D2313">
        <v>0</v>
      </c>
    </row>
    <row r="2314" spans="4:4">
      <c r="D2314">
        <v>0</v>
      </c>
    </row>
    <row r="2315" spans="4:4">
      <c r="D2315">
        <v>0</v>
      </c>
    </row>
    <row r="2316" spans="4:4">
      <c r="D2316">
        <v>1</v>
      </c>
    </row>
    <row r="2317" spans="4:4">
      <c r="D2317">
        <v>1</v>
      </c>
    </row>
    <row r="2318" spans="4:4">
      <c r="D2318">
        <v>1</v>
      </c>
    </row>
    <row r="2319" spans="4:4">
      <c r="D2319">
        <v>1</v>
      </c>
    </row>
    <row r="2320" spans="4:4">
      <c r="D2320">
        <v>0</v>
      </c>
    </row>
    <row r="2321" spans="4:4">
      <c r="D2321">
        <v>0</v>
      </c>
    </row>
    <row r="2322" spans="4:4">
      <c r="D2322">
        <v>0</v>
      </c>
    </row>
    <row r="2323" spans="4:4">
      <c r="D2323">
        <v>0</v>
      </c>
    </row>
    <row r="2324" spans="4:4">
      <c r="D2324">
        <v>0</v>
      </c>
    </row>
    <row r="2325" spans="4:4">
      <c r="D2325">
        <v>1</v>
      </c>
    </row>
    <row r="2326" spans="4:4">
      <c r="D2326">
        <v>1</v>
      </c>
    </row>
    <row r="2327" spans="4:4">
      <c r="D2327">
        <v>1</v>
      </c>
    </row>
    <row r="2328" spans="4:4">
      <c r="D2328">
        <v>1</v>
      </c>
    </row>
    <row r="2329" spans="4:4">
      <c r="D2329">
        <v>0</v>
      </c>
    </row>
    <row r="2330" spans="4:4">
      <c r="D2330">
        <v>0</v>
      </c>
    </row>
    <row r="2331" spans="4:4">
      <c r="D2331">
        <v>0</v>
      </c>
    </row>
    <row r="2332" spans="4:4">
      <c r="D2332">
        <v>0</v>
      </c>
    </row>
    <row r="2333" spans="4:4">
      <c r="D2333">
        <v>1</v>
      </c>
    </row>
    <row r="2334" spans="4:4">
      <c r="D2334">
        <v>1</v>
      </c>
    </row>
    <row r="2335" spans="4:4">
      <c r="D2335">
        <v>1</v>
      </c>
    </row>
    <row r="2336" spans="4:4">
      <c r="D2336">
        <v>1</v>
      </c>
    </row>
    <row r="2337" spans="4:4">
      <c r="D2337">
        <v>1</v>
      </c>
    </row>
    <row r="2338" spans="4:4">
      <c r="D2338">
        <v>0</v>
      </c>
    </row>
    <row r="2339" spans="4:4">
      <c r="D2339">
        <v>0</v>
      </c>
    </row>
    <row r="2340" spans="4:4">
      <c r="D2340">
        <v>0</v>
      </c>
    </row>
    <row r="2341" spans="4:4">
      <c r="D2341">
        <v>0</v>
      </c>
    </row>
    <row r="2342" spans="4:4">
      <c r="D2342">
        <v>1</v>
      </c>
    </row>
    <row r="2343" spans="4:4">
      <c r="D2343">
        <v>1</v>
      </c>
    </row>
    <row r="2344" spans="4:4">
      <c r="D2344">
        <v>1</v>
      </c>
    </row>
    <row r="2345" spans="4:4">
      <c r="D2345">
        <v>1</v>
      </c>
    </row>
    <row r="2346" spans="4:4">
      <c r="D2346">
        <v>0</v>
      </c>
    </row>
    <row r="2347" spans="4:4">
      <c r="D2347">
        <v>0</v>
      </c>
    </row>
    <row r="2348" spans="4:4">
      <c r="D2348">
        <v>0</v>
      </c>
    </row>
    <row r="2349" spans="4:4">
      <c r="D2349">
        <v>0</v>
      </c>
    </row>
    <row r="2350" spans="4:4">
      <c r="D2350">
        <v>0</v>
      </c>
    </row>
    <row r="2351" spans="4:4">
      <c r="D2351">
        <v>1</v>
      </c>
    </row>
    <row r="2352" spans="4:4">
      <c r="D2352">
        <v>1</v>
      </c>
    </row>
    <row r="2353" spans="4:4">
      <c r="D2353">
        <v>1</v>
      </c>
    </row>
    <row r="2354" spans="4:4">
      <c r="D2354">
        <v>1</v>
      </c>
    </row>
    <row r="2355" spans="4:4">
      <c r="D2355">
        <v>0</v>
      </c>
    </row>
    <row r="2356" spans="4:4">
      <c r="D2356">
        <v>0</v>
      </c>
    </row>
    <row r="2357" spans="4:4">
      <c r="D2357">
        <v>0</v>
      </c>
    </row>
    <row r="2358" spans="4:4">
      <c r="D2358">
        <v>0</v>
      </c>
    </row>
    <row r="2359" spans="4:4">
      <c r="D2359">
        <v>0</v>
      </c>
    </row>
    <row r="2360" spans="4:4">
      <c r="D2360">
        <v>1</v>
      </c>
    </row>
    <row r="2361" spans="4:4">
      <c r="D2361">
        <v>1</v>
      </c>
    </row>
    <row r="2362" spans="4:4">
      <c r="D2362">
        <v>1</v>
      </c>
    </row>
    <row r="2363" spans="4:4">
      <c r="D2363">
        <v>1</v>
      </c>
    </row>
    <row r="2364" spans="4:4">
      <c r="D2364">
        <v>0</v>
      </c>
    </row>
    <row r="2365" spans="4:4">
      <c r="D2365">
        <v>0</v>
      </c>
    </row>
    <row r="2366" spans="4:4">
      <c r="D2366">
        <v>0</v>
      </c>
    </row>
    <row r="2367" spans="4:4">
      <c r="D2367">
        <v>0</v>
      </c>
    </row>
    <row r="2368" spans="4:4">
      <c r="D2368">
        <v>1</v>
      </c>
    </row>
    <row r="2369" spans="4:4">
      <c r="D2369">
        <v>1</v>
      </c>
    </row>
    <row r="2370" spans="4:4">
      <c r="D2370">
        <v>1</v>
      </c>
    </row>
    <row r="2371" spans="4:4">
      <c r="D2371">
        <v>1</v>
      </c>
    </row>
    <row r="2372" spans="4:4">
      <c r="D2372">
        <v>1</v>
      </c>
    </row>
    <row r="2373" spans="4:4">
      <c r="D2373">
        <v>0</v>
      </c>
    </row>
    <row r="2374" spans="4:4">
      <c r="D2374">
        <v>0</v>
      </c>
    </row>
    <row r="2375" spans="4:4">
      <c r="D2375">
        <v>0</v>
      </c>
    </row>
    <row r="2376" spans="4:4">
      <c r="D2376">
        <v>0</v>
      </c>
    </row>
    <row r="2377" spans="4:4">
      <c r="D2377">
        <v>1</v>
      </c>
    </row>
    <row r="2378" spans="4:4">
      <c r="D2378">
        <v>1</v>
      </c>
    </row>
    <row r="2379" spans="4:4">
      <c r="D2379">
        <v>1</v>
      </c>
    </row>
    <row r="2380" spans="4:4">
      <c r="D2380">
        <v>1</v>
      </c>
    </row>
    <row r="2381" spans="4:4">
      <c r="D2381">
        <v>0</v>
      </c>
    </row>
    <row r="2382" spans="4:4">
      <c r="D2382">
        <v>0</v>
      </c>
    </row>
    <row r="2383" spans="4:4">
      <c r="D2383">
        <v>0</v>
      </c>
    </row>
    <row r="2384" spans="4:4">
      <c r="D2384">
        <v>0</v>
      </c>
    </row>
    <row r="2385" spans="4:4">
      <c r="D2385">
        <v>0</v>
      </c>
    </row>
    <row r="2386" spans="4:4">
      <c r="D2386">
        <v>1</v>
      </c>
    </row>
    <row r="2387" spans="4:4">
      <c r="D2387">
        <v>1</v>
      </c>
    </row>
    <row r="2388" spans="4:4">
      <c r="D2388">
        <v>1</v>
      </c>
    </row>
    <row r="2389" spans="4:4">
      <c r="D2389">
        <v>1</v>
      </c>
    </row>
    <row r="2390" spans="4:4">
      <c r="D2390">
        <v>0</v>
      </c>
    </row>
    <row r="2391" spans="4:4">
      <c r="D2391">
        <v>0</v>
      </c>
    </row>
    <row r="2392" spans="4:4">
      <c r="D2392">
        <v>0</v>
      </c>
    </row>
    <row r="2393" spans="4:4">
      <c r="D2393">
        <v>0</v>
      </c>
    </row>
    <row r="2394" spans="4:4">
      <c r="D2394">
        <v>0</v>
      </c>
    </row>
    <row r="2395" spans="4:4">
      <c r="D2395">
        <v>1</v>
      </c>
    </row>
    <row r="2396" spans="4:4">
      <c r="D2396">
        <v>1</v>
      </c>
    </row>
    <row r="2397" spans="4:4">
      <c r="D2397">
        <v>1</v>
      </c>
    </row>
    <row r="2398" spans="4:4">
      <c r="D2398">
        <v>1</v>
      </c>
    </row>
    <row r="2399" spans="4:4">
      <c r="D2399">
        <v>0</v>
      </c>
    </row>
    <row r="2400" spans="4:4">
      <c r="D2400">
        <v>0</v>
      </c>
    </row>
    <row r="2401" spans="4:4">
      <c r="D2401">
        <v>0</v>
      </c>
    </row>
    <row r="2402" spans="4:4">
      <c r="D2402">
        <v>0</v>
      </c>
    </row>
    <row r="2403" spans="4:4">
      <c r="D2403">
        <v>1</v>
      </c>
    </row>
    <row r="2404" spans="4:4">
      <c r="D2404">
        <v>1</v>
      </c>
    </row>
    <row r="2405" spans="4:4">
      <c r="D2405">
        <v>1</v>
      </c>
    </row>
    <row r="2406" spans="4:4">
      <c r="D2406">
        <v>1</v>
      </c>
    </row>
    <row r="2407" spans="4:4">
      <c r="D2407">
        <v>1</v>
      </c>
    </row>
    <row r="2408" spans="4:4">
      <c r="D2408">
        <v>0</v>
      </c>
    </row>
    <row r="2409" spans="4:4">
      <c r="D2409">
        <v>0</v>
      </c>
    </row>
    <row r="2410" spans="4:4">
      <c r="D2410">
        <v>0</v>
      </c>
    </row>
    <row r="2411" spans="4:4">
      <c r="D2411">
        <v>0</v>
      </c>
    </row>
    <row r="2412" spans="4:4">
      <c r="D2412">
        <v>1</v>
      </c>
    </row>
    <row r="2413" spans="4:4">
      <c r="D2413">
        <v>1</v>
      </c>
    </row>
    <row r="2414" spans="4:4">
      <c r="D2414">
        <v>1</v>
      </c>
    </row>
    <row r="2415" spans="4:4">
      <c r="D2415">
        <v>1</v>
      </c>
    </row>
    <row r="2416" spans="4:4">
      <c r="D2416">
        <v>0</v>
      </c>
    </row>
    <row r="2417" spans="4:4">
      <c r="D2417">
        <v>0</v>
      </c>
    </row>
    <row r="2418" spans="4:4">
      <c r="D2418">
        <v>0</v>
      </c>
    </row>
    <row r="2419" spans="4:4">
      <c r="D2419">
        <v>0</v>
      </c>
    </row>
    <row r="2420" spans="4:4">
      <c r="D2420">
        <v>0</v>
      </c>
    </row>
    <row r="2421" spans="4:4">
      <c r="D2421">
        <v>1</v>
      </c>
    </row>
    <row r="2422" spans="4:4">
      <c r="D2422">
        <v>1</v>
      </c>
    </row>
    <row r="2423" spans="4:4">
      <c r="D2423">
        <v>1</v>
      </c>
    </row>
    <row r="2424" spans="4:4">
      <c r="D2424">
        <v>1</v>
      </c>
    </row>
    <row r="2425" spans="4:4">
      <c r="D2425">
        <v>0</v>
      </c>
    </row>
    <row r="2426" spans="4:4">
      <c r="D2426">
        <v>0</v>
      </c>
    </row>
    <row r="2427" spans="4:4">
      <c r="D2427">
        <v>0</v>
      </c>
    </row>
    <row r="2428" spans="4:4">
      <c r="D2428">
        <v>0</v>
      </c>
    </row>
    <row r="2429" spans="4:4">
      <c r="D2429">
        <v>0</v>
      </c>
    </row>
    <row r="2430" spans="4:4">
      <c r="D2430">
        <v>1</v>
      </c>
    </row>
    <row r="2431" spans="4:4">
      <c r="D2431">
        <v>1</v>
      </c>
    </row>
    <row r="2432" spans="4:4">
      <c r="D2432">
        <v>1</v>
      </c>
    </row>
    <row r="2433" spans="4:4">
      <c r="D2433">
        <v>1</v>
      </c>
    </row>
    <row r="2434" spans="4:4">
      <c r="D2434">
        <v>0</v>
      </c>
    </row>
    <row r="2435" spans="4:4">
      <c r="D2435">
        <v>0</v>
      </c>
    </row>
    <row r="2436" spans="4:4">
      <c r="D2436">
        <v>0</v>
      </c>
    </row>
    <row r="2437" spans="4:4">
      <c r="D2437">
        <v>0</v>
      </c>
    </row>
    <row r="2438" spans="4:4">
      <c r="D2438">
        <v>1</v>
      </c>
    </row>
    <row r="2439" spans="4:4">
      <c r="D2439">
        <v>1</v>
      </c>
    </row>
    <row r="2440" spans="4:4">
      <c r="D2440">
        <v>1</v>
      </c>
    </row>
    <row r="2441" spans="4:4">
      <c r="D2441">
        <v>1</v>
      </c>
    </row>
    <row r="2442" spans="4:4">
      <c r="D2442">
        <v>1</v>
      </c>
    </row>
    <row r="2443" spans="4:4">
      <c r="D2443">
        <v>0</v>
      </c>
    </row>
    <row r="2444" spans="4:4">
      <c r="D2444">
        <v>0</v>
      </c>
    </row>
    <row r="2445" spans="4:4">
      <c r="D2445">
        <v>0</v>
      </c>
    </row>
    <row r="2446" spans="4:4">
      <c r="D2446">
        <v>0</v>
      </c>
    </row>
    <row r="2447" spans="4:4">
      <c r="D2447">
        <v>1</v>
      </c>
    </row>
    <row r="2448" spans="4:4">
      <c r="D2448">
        <v>1</v>
      </c>
    </row>
    <row r="2449" spans="4:4">
      <c r="D2449">
        <v>1</v>
      </c>
    </row>
    <row r="2450" spans="4:4">
      <c r="D2450">
        <v>1</v>
      </c>
    </row>
    <row r="2451" spans="4:4">
      <c r="D2451">
        <v>0</v>
      </c>
    </row>
    <row r="2452" spans="4:4">
      <c r="D2452">
        <v>0</v>
      </c>
    </row>
    <row r="2453" spans="4:4">
      <c r="D2453">
        <v>0</v>
      </c>
    </row>
    <row r="2454" spans="4:4">
      <c r="D2454">
        <v>0</v>
      </c>
    </row>
    <row r="2455" spans="4:4">
      <c r="D2455">
        <v>0</v>
      </c>
    </row>
    <row r="2456" spans="4:4">
      <c r="D2456">
        <v>1</v>
      </c>
    </row>
    <row r="2457" spans="4:4">
      <c r="D2457">
        <v>1</v>
      </c>
    </row>
    <row r="2458" spans="4:4">
      <c r="D2458">
        <v>1</v>
      </c>
    </row>
    <row r="2459" spans="4:4">
      <c r="D2459">
        <v>1</v>
      </c>
    </row>
    <row r="2460" spans="4:4">
      <c r="D2460">
        <v>0</v>
      </c>
    </row>
    <row r="2461" spans="4:4">
      <c r="D2461">
        <v>0</v>
      </c>
    </row>
    <row r="2462" spans="4:4">
      <c r="D2462">
        <v>0</v>
      </c>
    </row>
    <row r="2463" spans="4:4">
      <c r="D2463">
        <v>0</v>
      </c>
    </row>
    <row r="2464" spans="4:4">
      <c r="D2464">
        <v>0</v>
      </c>
    </row>
    <row r="2465" spans="4:4">
      <c r="D2465">
        <v>1</v>
      </c>
    </row>
    <row r="2466" spans="4:4">
      <c r="D2466">
        <v>1</v>
      </c>
    </row>
    <row r="2467" spans="4:4">
      <c r="D2467">
        <v>1</v>
      </c>
    </row>
    <row r="2468" spans="4:4">
      <c r="D2468">
        <v>1</v>
      </c>
    </row>
    <row r="2469" spans="4:4">
      <c r="D2469">
        <v>0</v>
      </c>
    </row>
    <row r="2470" spans="4:4">
      <c r="D2470">
        <v>0</v>
      </c>
    </row>
    <row r="2471" spans="4:4">
      <c r="D2471">
        <v>0</v>
      </c>
    </row>
    <row r="2472" spans="4:4">
      <c r="D2472">
        <v>0</v>
      </c>
    </row>
    <row r="2473" spans="4:4">
      <c r="D2473">
        <v>1</v>
      </c>
    </row>
    <row r="2474" spans="4:4">
      <c r="D2474">
        <v>1</v>
      </c>
    </row>
    <row r="2475" spans="4:4">
      <c r="D2475">
        <v>1</v>
      </c>
    </row>
    <row r="2476" spans="4:4">
      <c r="D2476">
        <v>1</v>
      </c>
    </row>
    <row r="2477" spans="4:4">
      <c r="D2477">
        <v>1</v>
      </c>
    </row>
    <row r="2478" spans="4:4">
      <c r="D2478">
        <v>0</v>
      </c>
    </row>
    <row r="2479" spans="4:4">
      <c r="D2479">
        <v>0</v>
      </c>
    </row>
    <row r="2480" spans="4:4">
      <c r="D2480">
        <v>0</v>
      </c>
    </row>
    <row r="2481" spans="4:4">
      <c r="D2481">
        <v>0</v>
      </c>
    </row>
    <row r="2482" spans="4:4">
      <c r="D2482">
        <v>1</v>
      </c>
    </row>
    <row r="2483" spans="4:4">
      <c r="D2483">
        <v>1</v>
      </c>
    </row>
    <row r="2484" spans="4:4">
      <c r="D2484">
        <v>1</v>
      </c>
    </row>
    <row r="2485" spans="4:4">
      <c r="D2485">
        <v>1</v>
      </c>
    </row>
    <row r="2486" spans="4:4">
      <c r="D2486">
        <v>0</v>
      </c>
    </row>
    <row r="2487" spans="4:4">
      <c r="D2487">
        <v>0</v>
      </c>
    </row>
    <row r="2488" spans="4:4">
      <c r="D2488">
        <v>0</v>
      </c>
    </row>
    <row r="2489" spans="4:4">
      <c r="D2489">
        <v>0</v>
      </c>
    </row>
    <row r="2490" spans="4:4">
      <c r="D2490">
        <v>0</v>
      </c>
    </row>
    <row r="2491" spans="4:4">
      <c r="D2491">
        <v>1</v>
      </c>
    </row>
    <row r="2492" spans="4:4">
      <c r="D2492">
        <v>1</v>
      </c>
    </row>
    <row r="2493" spans="4:4">
      <c r="D2493">
        <v>1</v>
      </c>
    </row>
    <row r="2494" spans="4:4">
      <c r="D2494">
        <v>1</v>
      </c>
    </row>
    <row r="2495" spans="4:4">
      <c r="D2495">
        <v>0</v>
      </c>
    </row>
    <row r="2496" spans="4:4">
      <c r="D2496">
        <v>0</v>
      </c>
    </row>
    <row r="2497" spans="4:4">
      <c r="D2497">
        <v>0</v>
      </c>
    </row>
    <row r="2498" spans="4:4">
      <c r="D2498">
        <v>0</v>
      </c>
    </row>
    <row r="2499" spans="4:4">
      <c r="D2499">
        <v>0</v>
      </c>
    </row>
    <row r="2500" spans="4:4">
      <c r="D2500">
        <v>1</v>
      </c>
    </row>
    <row r="2501" spans="4:4">
      <c r="D2501">
        <v>1</v>
      </c>
    </row>
    <row r="2502" spans="4:4">
      <c r="D2502">
        <v>1</v>
      </c>
    </row>
    <row r="2503" spans="4:4">
      <c r="D2503">
        <v>1</v>
      </c>
    </row>
    <row r="2504" spans="4:4">
      <c r="D2504">
        <v>0</v>
      </c>
    </row>
    <row r="2505" spans="4:4">
      <c r="D2505">
        <v>0</v>
      </c>
    </row>
    <row r="2506" spans="4:4">
      <c r="D2506">
        <v>0</v>
      </c>
    </row>
    <row r="2507" spans="4:4">
      <c r="D2507">
        <v>0</v>
      </c>
    </row>
    <row r="2508" spans="4:4">
      <c r="D2508">
        <v>1</v>
      </c>
    </row>
    <row r="2509" spans="4:4">
      <c r="D2509">
        <v>1</v>
      </c>
    </row>
    <row r="2510" spans="4:4">
      <c r="D2510">
        <v>1</v>
      </c>
    </row>
    <row r="2511" spans="4:4">
      <c r="D2511">
        <v>1</v>
      </c>
    </row>
    <row r="2512" spans="4:4">
      <c r="D2512">
        <v>1</v>
      </c>
    </row>
    <row r="2513" spans="4:4">
      <c r="D2513">
        <v>0</v>
      </c>
    </row>
    <row r="2514" spans="4:4">
      <c r="D2514">
        <v>0</v>
      </c>
    </row>
    <row r="2515" spans="4:4">
      <c r="D2515">
        <v>0</v>
      </c>
    </row>
    <row r="2516" spans="4:4">
      <c r="D2516">
        <v>0</v>
      </c>
    </row>
    <row r="2517" spans="4:4">
      <c r="D2517">
        <v>1</v>
      </c>
    </row>
    <row r="2518" spans="4:4">
      <c r="D2518">
        <v>1</v>
      </c>
    </row>
    <row r="2519" spans="4:4">
      <c r="D2519">
        <v>1</v>
      </c>
    </row>
    <row r="2520" spans="4:4">
      <c r="D2520">
        <v>1</v>
      </c>
    </row>
    <row r="2521" spans="4:4">
      <c r="D2521">
        <v>0</v>
      </c>
    </row>
    <row r="2522" spans="4:4">
      <c r="D2522">
        <v>0</v>
      </c>
    </row>
    <row r="2523" spans="4:4">
      <c r="D2523">
        <v>0</v>
      </c>
    </row>
    <row r="2524" spans="4:4">
      <c r="D2524">
        <v>0</v>
      </c>
    </row>
    <row r="2525" spans="4:4">
      <c r="D2525">
        <v>0</v>
      </c>
    </row>
    <row r="2526" spans="4:4">
      <c r="D2526">
        <v>1</v>
      </c>
    </row>
    <row r="2527" spans="4:4">
      <c r="D2527">
        <v>1</v>
      </c>
    </row>
    <row r="2528" spans="4:4">
      <c r="D2528">
        <v>1</v>
      </c>
    </row>
    <row r="2529" spans="4:4">
      <c r="D2529">
        <v>1</v>
      </c>
    </row>
    <row r="2530" spans="4:4">
      <c r="D2530">
        <v>0</v>
      </c>
    </row>
    <row r="2531" spans="4:4">
      <c r="D2531">
        <v>0</v>
      </c>
    </row>
    <row r="2532" spans="4:4">
      <c r="D2532">
        <v>0</v>
      </c>
    </row>
    <row r="2533" spans="4:4">
      <c r="D2533">
        <v>0</v>
      </c>
    </row>
    <row r="2534" spans="4:4">
      <c r="D2534">
        <v>0</v>
      </c>
    </row>
    <row r="2535" spans="4:4">
      <c r="D2535">
        <v>1</v>
      </c>
    </row>
    <row r="2536" spans="4:4">
      <c r="D2536">
        <v>1</v>
      </c>
    </row>
    <row r="2537" spans="4:4">
      <c r="D2537">
        <v>1</v>
      </c>
    </row>
    <row r="2538" spans="4:4">
      <c r="D2538">
        <v>1</v>
      </c>
    </row>
    <row r="2539" spans="4:4">
      <c r="D2539">
        <v>0</v>
      </c>
    </row>
    <row r="2540" spans="4:4">
      <c r="D2540">
        <v>0</v>
      </c>
    </row>
    <row r="2541" spans="4:4">
      <c r="D2541">
        <v>0</v>
      </c>
    </row>
    <row r="2542" spans="4:4">
      <c r="D2542">
        <v>0</v>
      </c>
    </row>
    <row r="2543" spans="4:4">
      <c r="D2543">
        <v>1</v>
      </c>
    </row>
    <row r="2544" spans="4:4">
      <c r="D2544">
        <v>1</v>
      </c>
    </row>
    <row r="2545" spans="4:4">
      <c r="D2545">
        <v>1</v>
      </c>
    </row>
    <row r="2546" spans="4:4">
      <c r="D2546">
        <v>1</v>
      </c>
    </row>
    <row r="2547" spans="4:4">
      <c r="D2547">
        <v>1</v>
      </c>
    </row>
    <row r="2548" spans="4:4">
      <c r="D2548">
        <v>0</v>
      </c>
    </row>
    <row r="2549" spans="4:4">
      <c r="D2549">
        <v>0</v>
      </c>
    </row>
    <row r="2550" spans="4:4">
      <c r="D2550">
        <v>0</v>
      </c>
    </row>
    <row r="2551" spans="4:4">
      <c r="D2551">
        <v>0</v>
      </c>
    </row>
    <row r="2552" spans="4:4">
      <c r="D2552">
        <v>1</v>
      </c>
    </row>
    <row r="2553" spans="4:4">
      <c r="D2553">
        <v>1</v>
      </c>
    </row>
    <row r="2554" spans="4:4">
      <c r="D2554">
        <v>1</v>
      </c>
    </row>
    <row r="2555" spans="4:4">
      <c r="D2555">
        <v>1</v>
      </c>
    </row>
    <row r="2556" spans="4:4">
      <c r="D2556">
        <v>0</v>
      </c>
    </row>
    <row r="2557" spans="4:4">
      <c r="D2557">
        <v>0</v>
      </c>
    </row>
    <row r="2558" spans="4:4">
      <c r="D2558">
        <v>0</v>
      </c>
    </row>
    <row r="2559" spans="4:4">
      <c r="D2559">
        <v>0</v>
      </c>
    </row>
    <row r="2560" spans="4:4">
      <c r="D2560">
        <v>0</v>
      </c>
    </row>
    <row r="2561" spans="4:4">
      <c r="D2561">
        <v>1</v>
      </c>
    </row>
    <row r="2562" spans="4:4">
      <c r="D2562">
        <v>1</v>
      </c>
    </row>
    <row r="2563" spans="4:4">
      <c r="D2563">
        <v>1</v>
      </c>
    </row>
    <row r="2564" spans="4:4">
      <c r="D2564">
        <v>1</v>
      </c>
    </row>
    <row r="2565" spans="4:4">
      <c r="D2565">
        <v>0</v>
      </c>
    </row>
    <row r="2566" spans="4:4">
      <c r="D2566">
        <v>0</v>
      </c>
    </row>
    <row r="2567" spans="4:4">
      <c r="D2567">
        <v>0</v>
      </c>
    </row>
    <row r="2568" spans="4:4">
      <c r="D2568">
        <v>0</v>
      </c>
    </row>
    <row r="2569" spans="4:4">
      <c r="D2569">
        <v>0</v>
      </c>
    </row>
    <row r="2570" spans="4:4">
      <c r="D2570">
        <v>1</v>
      </c>
    </row>
    <row r="2571" spans="4:4">
      <c r="D2571">
        <v>1</v>
      </c>
    </row>
    <row r="2572" spans="4:4">
      <c r="D2572">
        <v>1</v>
      </c>
    </row>
    <row r="2573" spans="4:4">
      <c r="D2573">
        <v>1</v>
      </c>
    </row>
    <row r="2574" spans="4:4">
      <c r="D2574">
        <v>0</v>
      </c>
    </row>
    <row r="2575" spans="4:4">
      <c r="D2575">
        <v>0</v>
      </c>
    </row>
    <row r="2576" spans="4:4">
      <c r="D2576">
        <v>0</v>
      </c>
    </row>
    <row r="2577" spans="4:4">
      <c r="D2577">
        <v>0</v>
      </c>
    </row>
    <row r="2578" spans="4:4">
      <c r="D2578">
        <v>1</v>
      </c>
    </row>
    <row r="2579" spans="4:4">
      <c r="D2579">
        <v>1</v>
      </c>
    </row>
    <row r="2580" spans="4:4">
      <c r="D2580">
        <v>1</v>
      </c>
    </row>
    <row r="2581" spans="4:4">
      <c r="D2581">
        <v>1</v>
      </c>
    </row>
    <row r="2582" spans="4:4">
      <c r="D2582">
        <v>1</v>
      </c>
    </row>
    <row r="2583" spans="4:4">
      <c r="D2583">
        <v>0</v>
      </c>
    </row>
    <row r="2584" spans="4:4">
      <c r="D2584">
        <v>0</v>
      </c>
    </row>
    <row r="2585" spans="4:4">
      <c r="D2585">
        <v>0</v>
      </c>
    </row>
    <row r="2586" spans="4:4">
      <c r="D2586">
        <v>0</v>
      </c>
    </row>
    <row r="2587" spans="4:4">
      <c r="D2587">
        <v>1</v>
      </c>
    </row>
    <row r="2588" spans="4:4">
      <c r="D2588">
        <v>1</v>
      </c>
    </row>
    <row r="2589" spans="4:4">
      <c r="D2589">
        <v>1</v>
      </c>
    </row>
    <row r="2590" spans="4:4">
      <c r="D2590">
        <v>1</v>
      </c>
    </row>
    <row r="2591" spans="4:4">
      <c r="D2591">
        <v>0</v>
      </c>
    </row>
    <row r="2592" spans="4:4">
      <c r="D2592">
        <v>0</v>
      </c>
    </row>
    <row r="2593" spans="4:4">
      <c r="D2593">
        <v>0</v>
      </c>
    </row>
    <row r="2594" spans="4:4">
      <c r="D2594">
        <v>0</v>
      </c>
    </row>
    <row r="2595" spans="4:4">
      <c r="D2595">
        <v>0</v>
      </c>
    </row>
    <row r="2596" spans="4:4">
      <c r="D2596">
        <v>1</v>
      </c>
    </row>
    <row r="2597" spans="4:4">
      <c r="D2597">
        <v>1</v>
      </c>
    </row>
    <row r="2598" spans="4:4">
      <c r="D2598">
        <v>1</v>
      </c>
    </row>
    <row r="2599" spans="4:4">
      <c r="D2599">
        <v>1</v>
      </c>
    </row>
    <row r="2600" spans="4:4">
      <c r="D2600">
        <v>0</v>
      </c>
    </row>
    <row r="2601" spans="4:4">
      <c r="D2601">
        <v>0</v>
      </c>
    </row>
    <row r="2602" spans="4:4">
      <c r="D2602">
        <v>0</v>
      </c>
    </row>
    <row r="2603" spans="4:4">
      <c r="D2603">
        <v>0</v>
      </c>
    </row>
    <row r="2604" spans="4:4">
      <c r="D2604">
        <v>0</v>
      </c>
    </row>
    <row r="2605" spans="4:4">
      <c r="D2605">
        <v>1</v>
      </c>
    </row>
    <row r="2606" spans="4:4">
      <c r="D2606">
        <v>1</v>
      </c>
    </row>
    <row r="2607" spans="4:4">
      <c r="D2607">
        <v>1</v>
      </c>
    </row>
    <row r="2608" spans="4:4">
      <c r="D2608">
        <v>1</v>
      </c>
    </row>
    <row r="2609" spans="4:4">
      <c r="D2609">
        <v>0</v>
      </c>
    </row>
    <row r="2610" spans="4:4">
      <c r="D2610">
        <v>0</v>
      </c>
    </row>
    <row r="2611" spans="4:4">
      <c r="D2611">
        <v>0</v>
      </c>
    </row>
    <row r="2612" spans="4:4">
      <c r="D2612">
        <v>0</v>
      </c>
    </row>
    <row r="2613" spans="4:4">
      <c r="D2613">
        <v>1</v>
      </c>
    </row>
    <row r="2614" spans="4:4">
      <c r="D2614">
        <v>1</v>
      </c>
    </row>
    <row r="2615" spans="4:4">
      <c r="D2615">
        <v>1</v>
      </c>
    </row>
    <row r="2616" spans="4:4">
      <c r="D2616">
        <v>1</v>
      </c>
    </row>
    <row r="2617" spans="4:4">
      <c r="D2617">
        <v>1</v>
      </c>
    </row>
    <row r="2618" spans="4:4">
      <c r="D2618">
        <v>0</v>
      </c>
    </row>
    <row r="2619" spans="4:4">
      <c r="D2619">
        <v>0</v>
      </c>
    </row>
    <row r="2620" spans="4:4">
      <c r="D2620">
        <v>0</v>
      </c>
    </row>
    <row r="2621" spans="4:4">
      <c r="D2621">
        <v>0</v>
      </c>
    </row>
    <row r="2622" spans="4:4">
      <c r="D2622">
        <v>1</v>
      </c>
    </row>
    <row r="2623" spans="4:4">
      <c r="D2623">
        <v>1</v>
      </c>
    </row>
    <row r="2624" spans="4:4">
      <c r="D2624">
        <v>1</v>
      </c>
    </row>
    <row r="2625" spans="4:4">
      <c r="D2625">
        <v>1</v>
      </c>
    </row>
    <row r="2626" spans="4:4">
      <c r="D2626">
        <v>0</v>
      </c>
    </row>
    <row r="2627" spans="4:4">
      <c r="D2627">
        <v>0</v>
      </c>
    </row>
    <row r="2628" spans="4:4">
      <c r="D2628">
        <v>0</v>
      </c>
    </row>
    <row r="2629" spans="4:4">
      <c r="D2629">
        <v>0</v>
      </c>
    </row>
    <row r="2630" spans="4:4">
      <c r="D2630">
        <v>0</v>
      </c>
    </row>
    <row r="2631" spans="4:4">
      <c r="D2631">
        <v>1</v>
      </c>
    </row>
    <row r="2632" spans="4:4">
      <c r="D2632">
        <v>1</v>
      </c>
    </row>
    <row r="2633" spans="4:4">
      <c r="D2633">
        <v>1</v>
      </c>
    </row>
    <row r="2634" spans="4:4">
      <c r="D2634">
        <v>1</v>
      </c>
    </row>
    <row r="2635" spans="4:4">
      <c r="D2635">
        <v>0</v>
      </c>
    </row>
    <row r="2636" spans="4:4">
      <c r="D2636">
        <v>0</v>
      </c>
    </row>
    <row r="2637" spans="4:4">
      <c r="D2637">
        <v>0</v>
      </c>
    </row>
    <row r="2638" spans="4:4">
      <c r="D2638">
        <v>0</v>
      </c>
    </row>
    <row r="2639" spans="4:4">
      <c r="D2639">
        <v>0</v>
      </c>
    </row>
    <row r="2640" spans="4:4">
      <c r="D2640">
        <v>1</v>
      </c>
    </row>
    <row r="2641" spans="4:4">
      <c r="D2641">
        <v>1</v>
      </c>
    </row>
    <row r="2642" spans="4:4">
      <c r="D2642">
        <v>1</v>
      </c>
    </row>
    <row r="2643" spans="4:4">
      <c r="D2643">
        <v>1</v>
      </c>
    </row>
    <row r="2644" spans="4:4">
      <c r="D2644">
        <v>0</v>
      </c>
    </row>
    <row r="2645" spans="4:4">
      <c r="D2645">
        <v>0</v>
      </c>
    </row>
    <row r="2646" spans="4:4">
      <c r="D2646">
        <v>0</v>
      </c>
    </row>
    <row r="2647" spans="4:4">
      <c r="D2647">
        <v>0</v>
      </c>
    </row>
    <row r="2648" spans="4:4">
      <c r="D2648">
        <v>1</v>
      </c>
    </row>
    <row r="2649" spans="4:4">
      <c r="D2649">
        <v>1</v>
      </c>
    </row>
    <row r="2650" spans="4:4">
      <c r="D2650">
        <v>1</v>
      </c>
    </row>
    <row r="2651" spans="4:4">
      <c r="D2651">
        <v>1</v>
      </c>
    </row>
    <row r="2652" spans="4:4">
      <c r="D2652">
        <v>1</v>
      </c>
    </row>
    <row r="2653" spans="4:4">
      <c r="D2653">
        <v>0</v>
      </c>
    </row>
    <row r="2654" spans="4:4">
      <c r="D2654">
        <v>0</v>
      </c>
    </row>
    <row r="2655" spans="4:4">
      <c r="D2655">
        <v>0</v>
      </c>
    </row>
    <row r="2656" spans="4:4">
      <c r="D2656">
        <v>0</v>
      </c>
    </row>
    <row r="2657" spans="4:4">
      <c r="D2657">
        <v>1</v>
      </c>
    </row>
    <row r="2658" spans="4:4">
      <c r="D2658">
        <v>1</v>
      </c>
    </row>
    <row r="2659" spans="4:4">
      <c r="D2659">
        <v>1</v>
      </c>
    </row>
    <row r="2660" spans="4:4">
      <c r="D2660">
        <v>1</v>
      </c>
    </row>
    <row r="2661" spans="4:4">
      <c r="D2661">
        <v>0</v>
      </c>
    </row>
    <row r="2662" spans="4:4">
      <c r="D2662">
        <v>0</v>
      </c>
    </row>
    <row r="2663" spans="4:4">
      <c r="D2663">
        <v>0</v>
      </c>
    </row>
    <row r="2664" spans="4:4">
      <c r="D2664">
        <v>0</v>
      </c>
    </row>
    <row r="2665" spans="4:4">
      <c r="D2665">
        <v>0</v>
      </c>
    </row>
    <row r="2666" spans="4:4">
      <c r="D2666">
        <v>1</v>
      </c>
    </row>
    <row r="2667" spans="4:4">
      <c r="D2667">
        <v>1</v>
      </c>
    </row>
    <row r="2668" spans="4:4">
      <c r="D2668">
        <v>1</v>
      </c>
    </row>
    <row r="2669" spans="4:4">
      <c r="D2669">
        <v>1</v>
      </c>
    </row>
    <row r="2670" spans="4:4">
      <c r="D2670">
        <v>0</v>
      </c>
    </row>
    <row r="2671" spans="4:4">
      <c r="D2671">
        <v>0</v>
      </c>
    </row>
    <row r="2672" spans="4:4">
      <c r="D2672">
        <v>0</v>
      </c>
    </row>
    <row r="2673" spans="4:4">
      <c r="D2673">
        <v>0</v>
      </c>
    </row>
    <row r="2674" spans="4:4">
      <c r="D2674">
        <v>0</v>
      </c>
    </row>
    <row r="2675" spans="4:4">
      <c r="D2675">
        <v>1</v>
      </c>
    </row>
    <row r="2676" spans="4:4">
      <c r="D2676">
        <v>1</v>
      </c>
    </row>
    <row r="2677" spans="4:4">
      <c r="D2677">
        <v>1</v>
      </c>
    </row>
    <row r="2678" spans="4:4">
      <c r="D2678">
        <v>1</v>
      </c>
    </row>
    <row r="2679" spans="4:4">
      <c r="D2679">
        <v>0</v>
      </c>
    </row>
    <row r="2680" spans="4:4">
      <c r="D2680">
        <v>0</v>
      </c>
    </row>
    <row r="2681" spans="4:4">
      <c r="D2681">
        <v>0</v>
      </c>
    </row>
    <row r="2682" spans="4:4">
      <c r="D2682">
        <v>0</v>
      </c>
    </row>
    <row r="2683" spans="4:4">
      <c r="D2683">
        <v>1</v>
      </c>
    </row>
    <row r="2684" spans="4:4">
      <c r="D2684">
        <v>1</v>
      </c>
    </row>
    <row r="2685" spans="4:4">
      <c r="D2685">
        <v>1</v>
      </c>
    </row>
    <row r="2686" spans="4:4">
      <c r="D2686">
        <v>1</v>
      </c>
    </row>
    <row r="2687" spans="4:4">
      <c r="D2687">
        <v>1</v>
      </c>
    </row>
    <row r="2688" spans="4:4">
      <c r="D2688">
        <v>0</v>
      </c>
    </row>
    <row r="2689" spans="4:4">
      <c r="D2689">
        <v>0</v>
      </c>
    </row>
    <row r="2690" spans="4:4">
      <c r="D2690">
        <v>0</v>
      </c>
    </row>
    <row r="2691" spans="4:4">
      <c r="D2691">
        <v>0</v>
      </c>
    </row>
    <row r="2692" spans="4:4">
      <c r="D2692">
        <v>1</v>
      </c>
    </row>
    <row r="2693" spans="4:4">
      <c r="D2693">
        <v>1</v>
      </c>
    </row>
    <row r="2694" spans="4:4">
      <c r="D2694">
        <v>1</v>
      </c>
    </row>
    <row r="2695" spans="4:4">
      <c r="D2695">
        <v>1</v>
      </c>
    </row>
    <row r="2696" spans="4:4">
      <c r="D2696">
        <v>0</v>
      </c>
    </row>
    <row r="2697" spans="4:4">
      <c r="D2697">
        <v>0</v>
      </c>
    </row>
    <row r="2698" spans="4:4">
      <c r="D2698">
        <v>0</v>
      </c>
    </row>
    <row r="2699" spans="4:4">
      <c r="D2699">
        <v>0</v>
      </c>
    </row>
    <row r="2700" spans="4:4">
      <c r="D2700">
        <v>0</v>
      </c>
    </row>
    <row r="2701" spans="4:4">
      <c r="D2701">
        <v>1</v>
      </c>
    </row>
    <row r="2702" spans="4:4">
      <c r="D2702">
        <v>1</v>
      </c>
    </row>
    <row r="2703" spans="4:4">
      <c r="D2703">
        <v>1</v>
      </c>
    </row>
    <row r="2704" spans="4:4">
      <c r="D2704">
        <v>1</v>
      </c>
    </row>
    <row r="2705" spans="4:4">
      <c r="D2705">
        <v>0</v>
      </c>
    </row>
    <row r="2706" spans="4:4">
      <c r="D2706">
        <v>0</v>
      </c>
    </row>
    <row r="2707" spans="4:4">
      <c r="D2707">
        <v>0</v>
      </c>
    </row>
    <row r="2708" spans="4:4">
      <c r="D2708">
        <v>0</v>
      </c>
    </row>
    <row r="2709" spans="4:4">
      <c r="D2709">
        <v>0</v>
      </c>
    </row>
    <row r="2710" spans="4:4">
      <c r="D2710">
        <v>1</v>
      </c>
    </row>
    <row r="2711" spans="4:4">
      <c r="D2711">
        <v>1</v>
      </c>
    </row>
    <row r="2712" spans="4:4">
      <c r="D2712">
        <v>1</v>
      </c>
    </row>
    <row r="2713" spans="4:4">
      <c r="D2713">
        <v>1</v>
      </c>
    </row>
    <row r="2714" spans="4:4">
      <c r="D2714">
        <v>0</v>
      </c>
    </row>
    <row r="2715" spans="4:4">
      <c r="D2715">
        <v>0</v>
      </c>
    </row>
    <row r="2716" spans="4:4">
      <c r="D2716">
        <v>0</v>
      </c>
    </row>
    <row r="2717" spans="4:4">
      <c r="D2717">
        <v>0</v>
      </c>
    </row>
    <row r="2718" spans="4:4">
      <c r="D2718">
        <v>1</v>
      </c>
    </row>
    <row r="2719" spans="4:4">
      <c r="D2719">
        <v>1</v>
      </c>
    </row>
    <row r="2720" spans="4:4">
      <c r="D2720">
        <v>1</v>
      </c>
    </row>
    <row r="2721" spans="4:4">
      <c r="D2721">
        <v>1</v>
      </c>
    </row>
    <row r="2722" spans="4:4">
      <c r="D2722">
        <v>1</v>
      </c>
    </row>
    <row r="2723" spans="4:4">
      <c r="D2723">
        <v>0</v>
      </c>
    </row>
    <row r="2724" spans="4:4">
      <c r="D2724">
        <v>0</v>
      </c>
    </row>
    <row r="2725" spans="4:4">
      <c r="D2725">
        <v>0</v>
      </c>
    </row>
    <row r="2726" spans="4:4">
      <c r="D2726">
        <v>0</v>
      </c>
    </row>
    <row r="2727" spans="4:4">
      <c r="D2727">
        <v>1</v>
      </c>
    </row>
    <row r="2728" spans="4:4">
      <c r="D2728">
        <v>1</v>
      </c>
    </row>
    <row r="2729" spans="4:4">
      <c r="D2729">
        <v>1</v>
      </c>
    </row>
    <row r="2730" spans="4:4">
      <c r="D2730">
        <v>1</v>
      </c>
    </row>
    <row r="2731" spans="4:4">
      <c r="D2731">
        <v>0</v>
      </c>
    </row>
    <row r="2732" spans="4:4">
      <c r="D2732">
        <v>0</v>
      </c>
    </row>
    <row r="2733" spans="4:4">
      <c r="D2733">
        <v>0</v>
      </c>
    </row>
    <row r="2734" spans="4:4">
      <c r="D2734">
        <v>0</v>
      </c>
    </row>
    <row r="2735" spans="4:4">
      <c r="D2735">
        <v>0</v>
      </c>
    </row>
    <row r="2736" spans="4:4">
      <c r="D2736">
        <v>1</v>
      </c>
    </row>
    <row r="2737" spans="4:4">
      <c r="D2737">
        <v>1</v>
      </c>
    </row>
    <row r="2738" spans="4:4">
      <c r="D2738">
        <v>1</v>
      </c>
    </row>
    <row r="2739" spans="4:4">
      <c r="D2739">
        <v>1</v>
      </c>
    </row>
    <row r="2740" spans="4:4">
      <c r="D2740">
        <v>0</v>
      </c>
    </row>
    <row r="2741" spans="4:4">
      <c r="D2741">
        <v>0</v>
      </c>
    </row>
    <row r="2742" spans="4:4">
      <c r="D2742">
        <v>0</v>
      </c>
    </row>
    <row r="2743" spans="4:4">
      <c r="D2743">
        <v>0</v>
      </c>
    </row>
    <row r="2744" spans="4:4">
      <c r="D2744">
        <v>0</v>
      </c>
    </row>
    <row r="2745" spans="4:4">
      <c r="D2745">
        <v>1</v>
      </c>
    </row>
    <row r="2746" spans="4:4">
      <c r="D2746">
        <v>1</v>
      </c>
    </row>
    <row r="2747" spans="4:4">
      <c r="D2747">
        <v>1</v>
      </c>
    </row>
    <row r="2748" spans="4:4">
      <c r="D2748">
        <v>1</v>
      </c>
    </row>
    <row r="2749" spans="4:4">
      <c r="D2749">
        <v>0</v>
      </c>
    </row>
    <row r="2750" spans="4:4">
      <c r="D2750">
        <v>0</v>
      </c>
    </row>
    <row r="2751" spans="4:4">
      <c r="D2751">
        <v>0</v>
      </c>
    </row>
    <row r="2752" spans="4:4">
      <c r="D2752">
        <v>0</v>
      </c>
    </row>
    <row r="2753" spans="4:4">
      <c r="D2753">
        <v>1</v>
      </c>
    </row>
    <row r="2754" spans="4:4">
      <c r="D2754">
        <v>1</v>
      </c>
    </row>
    <row r="2755" spans="4:4">
      <c r="D2755">
        <v>1</v>
      </c>
    </row>
    <row r="2756" spans="4:4">
      <c r="D2756">
        <v>1</v>
      </c>
    </row>
    <row r="2757" spans="4:4">
      <c r="D2757">
        <v>1</v>
      </c>
    </row>
    <row r="2758" spans="4:4">
      <c r="D2758">
        <v>0</v>
      </c>
    </row>
    <row r="2759" spans="4:4">
      <c r="D2759">
        <v>0</v>
      </c>
    </row>
    <row r="2760" spans="4:4">
      <c r="D2760">
        <v>0</v>
      </c>
    </row>
    <row r="2761" spans="4:4">
      <c r="D2761">
        <v>0</v>
      </c>
    </row>
    <row r="2762" spans="4:4">
      <c r="D2762">
        <v>1</v>
      </c>
    </row>
    <row r="2763" spans="4:4">
      <c r="D2763">
        <v>1</v>
      </c>
    </row>
    <row r="2764" spans="4:4">
      <c r="D2764">
        <v>1</v>
      </c>
    </row>
    <row r="2765" spans="4:4">
      <c r="D2765">
        <v>1</v>
      </c>
    </row>
    <row r="2766" spans="4:4">
      <c r="D2766">
        <v>0</v>
      </c>
    </row>
    <row r="2767" spans="4:4">
      <c r="D2767">
        <v>0</v>
      </c>
    </row>
    <row r="2768" spans="4:4">
      <c r="D2768">
        <v>0</v>
      </c>
    </row>
    <row r="2769" spans="4:4">
      <c r="D2769">
        <v>0</v>
      </c>
    </row>
    <row r="2770" spans="4:4">
      <c r="D2770">
        <v>0</v>
      </c>
    </row>
    <row r="2771" spans="4:4">
      <c r="D2771">
        <v>1</v>
      </c>
    </row>
    <row r="2772" spans="4:4">
      <c r="D2772">
        <v>1</v>
      </c>
    </row>
    <row r="2773" spans="4:4">
      <c r="D2773">
        <v>1</v>
      </c>
    </row>
    <row r="2774" spans="4:4">
      <c r="D2774">
        <v>1</v>
      </c>
    </row>
    <row r="2775" spans="4:4">
      <c r="D2775">
        <v>0</v>
      </c>
    </row>
    <row r="2776" spans="4:4">
      <c r="D2776">
        <v>0</v>
      </c>
    </row>
    <row r="2777" spans="4:4">
      <c r="D2777">
        <v>0</v>
      </c>
    </row>
    <row r="2778" spans="4:4">
      <c r="D2778">
        <v>0</v>
      </c>
    </row>
    <row r="2779" spans="4:4">
      <c r="D2779">
        <v>0</v>
      </c>
    </row>
    <row r="2780" spans="4:4">
      <c r="D2780">
        <v>1</v>
      </c>
    </row>
    <row r="2781" spans="4:4">
      <c r="D2781">
        <v>1</v>
      </c>
    </row>
    <row r="2782" spans="4:4">
      <c r="D2782">
        <v>1</v>
      </c>
    </row>
    <row r="2783" spans="4:4">
      <c r="D2783">
        <v>1</v>
      </c>
    </row>
    <row r="2784" spans="4:4">
      <c r="D2784">
        <v>0</v>
      </c>
    </row>
    <row r="2785" spans="4:4">
      <c r="D2785">
        <v>0</v>
      </c>
    </row>
    <row r="2786" spans="4:4">
      <c r="D2786">
        <v>0</v>
      </c>
    </row>
    <row r="2787" spans="4:4">
      <c r="D2787">
        <v>0</v>
      </c>
    </row>
    <row r="2788" spans="4:4">
      <c r="D2788">
        <v>1</v>
      </c>
    </row>
    <row r="2789" spans="4:4">
      <c r="D2789">
        <v>1</v>
      </c>
    </row>
    <row r="2790" spans="4:4">
      <c r="D2790">
        <v>1</v>
      </c>
    </row>
    <row r="2791" spans="4:4">
      <c r="D2791">
        <v>1</v>
      </c>
    </row>
    <row r="2792" spans="4:4">
      <c r="D2792">
        <v>1</v>
      </c>
    </row>
    <row r="2793" spans="4:4">
      <c r="D2793">
        <v>0</v>
      </c>
    </row>
    <row r="2794" spans="4:4">
      <c r="D2794">
        <v>0</v>
      </c>
    </row>
    <row r="2795" spans="4:4">
      <c r="D2795">
        <v>0</v>
      </c>
    </row>
    <row r="2796" spans="4:4">
      <c r="D2796">
        <v>0</v>
      </c>
    </row>
    <row r="2797" spans="4:4">
      <c r="D2797">
        <v>1</v>
      </c>
    </row>
    <row r="2798" spans="4:4">
      <c r="D2798">
        <v>1</v>
      </c>
    </row>
    <row r="2799" spans="4:4">
      <c r="D2799">
        <v>1</v>
      </c>
    </row>
    <row r="2800" spans="4:4">
      <c r="D2800">
        <v>1</v>
      </c>
    </row>
    <row r="2801" spans="4:4">
      <c r="D2801">
        <v>0</v>
      </c>
    </row>
    <row r="2802" spans="4:4">
      <c r="D2802">
        <v>0</v>
      </c>
    </row>
    <row r="2803" spans="4:4">
      <c r="D2803">
        <v>0</v>
      </c>
    </row>
    <row r="2804" spans="4:4">
      <c r="D2804">
        <v>0</v>
      </c>
    </row>
    <row r="2805" spans="4:4">
      <c r="D2805">
        <v>0</v>
      </c>
    </row>
    <row r="2806" spans="4:4">
      <c r="D2806">
        <v>1</v>
      </c>
    </row>
    <row r="2807" spans="4:4">
      <c r="D2807">
        <v>1</v>
      </c>
    </row>
    <row r="2808" spans="4:4">
      <c r="D2808">
        <v>1</v>
      </c>
    </row>
    <row r="2809" spans="4:4">
      <c r="D2809">
        <v>1</v>
      </c>
    </row>
    <row r="2810" spans="4:4">
      <c r="D2810">
        <v>0</v>
      </c>
    </row>
    <row r="2811" spans="4:4">
      <c r="D2811">
        <v>0</v>
      </c>
    </row>
    <row r="2812" spans="4:4">
      <c r="D2812">
        <v>0</v>
      </c>
    </row>
    <row r="2813" spans="4:4">
      <c r="D2813">
        <v>0</v>
      </c>
    </row>
    <row r="2814" spans="4:4">
      <c r="D2814">
        <v>0</v>
      </c>
    </row>
    <row r="2815" spans="4:4">
      <c r="D2815">
        <v>1</v>
      </c>
    </row>
    <row r="2816" spans="4:4">
      <c r="D2816">
        <v>1</v>
      </c>
    </row>
    <row r="2817" spans="4:4">
      <c r="D2817">
        <v>1</v>
      </c>
    </row>
    <row r="2818" spans="4:4">
      <c r="D2818">
        <v>1</v>
      </c>
    </row>
    <row r="2819" spans="4:4">
      <c r="D2819">
        <v>0</v>
      </c>
    </row>
    <row r="2820" spans="4:4">
      <c r="D2820">
        <v>0</v>
      </c>
    </row>
    <row r="2821" spans="4:4">
      <c r="D2821">
        <v>0</v>
      </c>
    </row>
    <row r="2822" spans="4:4">
      <c r="D2822">
        <v>0</v>
      </c>
    </row>
    <row r="2823" spans="4:4">
      <c r="D2823">
        <v>1</v>
      </c>
    </row>
    <row r="2824" spans="4:4">
      <c r="D2824">
        <v>1</v>
      </c>
    </row>
    <row r="2825" spans="4:4">
      <c r="D2825">
        <v>1</v>
      </c>
    </row>
    <row r="2826" spans="4:4">
      <c r="D2826">
        <v>1</v>
      </c>
    </row>
    <row r="2827" spans="4:4">
      <c r="D2827">
        <v>1</v>
      </c>
    </row>
    <row r="2828" spans="4:4">
      <c r="D2828">
        <v>0</v>
      </c>
    </row>
    <row r="2829" spans="4:4">
      <c r="D2829">
        <v>0</v>
      </c>
    </row>
    <row r="2830" spans="4:4">
      <c r="D2830">
        <v>0</v>
      </c>
    </row>
    <row r="2831" spans="4:4">
      <c r="D2831">
        <v>0</v>
      </c>
    </row>
    <row r="2832" spans="4:4">
      <c r="D2832">
        <v>1</v>
      </c>
    </row>
    <row r="2833" spans="4:4">
      <c r="D2833">
        <v>1</v>
      </c>
    </row>
    <row r="2834" spans="4:4">
      <c r="D2834">
        <v>1</v>
      </c>
    </row>
    <row r="2835" spans="4:4">
      <c r="D2835">
        <v>1</v>
      </c>
    </row>
    <row r="2836" spans="4:4">
      <c r="D2836">
        <v>0</v>
      </c>
    </row>
    <row r="2837" spans="4:4">
      <c r="D2837">
        <v>0</v>
      </c>
    </row>
    <row r="2838" spans="4:4">
      <c r="D2838">
        <v>0</v>
      </c>
    </row>
    <row r="2839" spans="4:4">
      <c r="D2839">
        <v>0</v>
      </c>
    </row>
    <row r="2840" spans="4:4">
      <c r="D2840">
        <v>0</v>
      </c>
    </row>
    <row r="2841" spans="4:4">
      <c r="D2841">
        <v>1</v>
      </c>
    </row>
    <row r="2842" spans="4:4">
      <c r="D2842">
        <v>1</v>
      </c>
    </row>
    <row r="2843" spans="4:4">
      <c r="D2843">
        <v>1</v>
      </c>
    </row>
    <row r="2844" spans="4:4">
      <c r="D2844">
        <v>1</v>
      </c>
    </row>
    <row r="2845" spans="4:4">
      <c r="D2845">
        <v>0</v>
      </c>
    </row>
    <row r="2846" spans="4:4">
      <c r="D2846">
        <v>0</v>
      </c>
    </row>
    <row r="2847" spans="4:4">
      <c r="D2847">
        <v>0</v>
      </c>
    </row>
    <row r="2848" spans="4:4">
      <c r="D2848">
        <v>0</v>
      </c>
    </row>
    <row r="2849" spans="4:4">
      <c r="D2849">
        <v>0</v>
      </c>
    </row>
    <row r="2850" spans="4:4">
      <c r="D2850">
        <v>1</v>
      </c>
    </row>
    <row r="2851" spans="4:4">
      <c r="D2851">
        <v>1</v>
      </c>
    </row>
    <row r="2852" spans="4:4">
      <c r="D2852">
        <v>1</v>
      </c>
    </row>
    <row r="2853" spans="4:4">
      <c r="D2853">
        <v>1</v>
      </c>
    </row>
    <row r="2854" spans="4:4">
      <c r="D2854">
        <v>0</v>
      </c>
    </row>
    <row r="2855" spans="4:4">
      <c r="D2855">
        <v>0</v>
      </c>
    </row>
    <row r="2856" spans="4:4">
      <c r="D2856">
        <v>0</v>
      </c>
    </row>
    <row r="2857" spans="4:4">
      <c r="D2857">
        <v>0</v>
      </c>
    </row>
    <row r="2858" spans="4:4">
      <c r="D2858">
        <v>1</v>
      </c>
    </row>
    <row r="2859" spans="4:4">
      <c r="D2859">
        <v>1</v>
      </c>
    </row>
    <row r="2860" spans="4:4">
      <c r="D2860">
        <v>1</v>
      </c>
    </row>
    <row r="2861" spans="4:4">
      <c r="D2861">
        <v>1</v>
      </c>
    </row>
    <row r="2862" spans="4:4">
      <c r="D2862">
        <v>1</v>
      </c>
    </row>
    <row r="2863" spans="4:4">
      <c r="D2863">
        <v>0</v>
      </c>
    </row>
    <row r="2864" spans="4:4">
      <c r="D2864">
        <v>0</v>
      </c>
    </row>
    <row r="2865" spans="4:4">
      <c r="D2865">
        <v>0</v>
      </c>
    </row>
    <row r="2866" spans="4:4">
      <c r="D2866">
        <v>0</v>
      </c>
    </row>
    <row r="2867" spans="4:4">
      <c r="D2867">
        <v>1</v>
      </c>
    </row>
    <row r="2868" spans="4:4">
      <c r="D2868">
        <v>1</v>
      </c>
    </row>
    <row r="2869" spans="4:4">
      <c r="D2869">
        <v>1</v>
      </c>
    </row>
    <row r="2870" spans="4:4">
      <c r="D2870">
        <v>1</v>
      </c>
    </row>
    <row r="2871" spans="4:4">
      <c r="D2871">
        <v>0</v>
      </c>
    </row>
    <row r="2872" spans="4:4">
      <c r="D2872">
        <v>0</v>
      </c>
    </row>
    <row r="2873" spans="4:4">
      <c r="D2873">
        <v>0</v>
      </c>
    </row>
    <row r="2874" spans="4:4">
      <c r="D2874">
        <v>0</v>
      </c>
    </row>
    <row r="2875" spans="4:4">
      <c r="D2875">
        <v>0</v>
      </c>
    </row>
    <row r="2876" spans="4:4">
      <c r="D2876">
        <v>1</v>
      </c>
    </row>
    <row r="2877" spans="4:4">
      <c r="D2877">
        <v>1</v>
      </c>
    </row>
    <row r="2878" spans="4:4">
      <c r="D2878">
        <v>1</v>
      </c>
    </row>
    <row r="2879" spans="4:4">
      <c r="D2879">
        <v>1</v>
      </c>
    </row>
    <row r="2880" spans="4:4">
      <c r="D2880">
        <v>0</v>
      </c>
    </row>
    <row r="2881" spans="4:4">
      <c r="D2881">
        <v>0</v>
      </c>
    </row>
    <row r="2882" spans="4:4">
      <c r="D2882">
        <v>0</v>
      </c>
    </row>
    <row r="2883" spans="4:4">
      <c r="D2883">
        <v>0</v>
      </c>
    </row>
    <row r="2884" spans="4:4">
      <c r="D2884">
        <v>0</v>
      </c>
    </row>
    <row r="2885" spans="4:4">
      <c r="D2885">
        <v>1</v>
      </c>
    </row>
    <row r="2886" spans="4:4">
      <c r="D2886">
        <v>1</v>
      </c>
    </row>
    <row r="2887" spans="4:4">
      <c r="D2887">
        <v>1</v>
      </c>
    </row>
    <row r="2888" spans="4:4">
      <c r="D2888">
        <v>1</v>
      </c>
    </row>
    <row r="2889" spans="4:4">
      <c r="D2889">
        <v>0</v>
      </c>
    </row>
    <row r="2890" spans="4:4">
      <c r="D2890">
        <v>0</v>
      </c>
    </row>
    <row r="2891" spans="4:4">
      <c r="D2891">
        <v>0</v>
      </c>
    </row>
    <row r="2892" spans="4:4">
      <c r="D2892">
        <v>0</v>
      </c>
    </row>
    <row r="2893" spans="4:4">
      <c r="D2893">
        <v>1</v>
      </c>
    </row>
    <row r="2894" spans="4:4">
      <c r="D2894">
        <v>1</v>
      </c>
    </row>
    <row r="2895" spans="4:4">
      <c r="D2895">
        <v>1</v>
      </c>
    </row>
    <row r="2896" spans="4:4">
      <c r="D2896">
        <v>1</v>
      </c>
    </row>
    <row r="2897" spans="4:4">
      <c r="D2897">
        <v>1</v>
      </c>
    </row>
    <row r="2898" spans="4:4">
      <c r="D2898">
        <v>0</v>
      </c>
    </row>
    <row r="2899" spans="4:4">
      <c r="D2899">
        <v>0</v>
      </c>
    </row>
    <row r="2900" spans="4:4">
      <c r="D2900">
        <v>0</v>
      </c>
    </row>
    <row r="2901" spans="4:4">
      <c r="D2901">
        <v>0</v>
      </c>
    </row>
    <row r="2902" spans="4:4">
      <c r="D2902">
        <v>1</v>
      </c>
    </row>
    <row r="2903" spans="4:4">
      <c r="D2903">
        <v>1</v>
      </c>
    </row>
    <row r="2904" spans="4:4">
      <c r="D2904">
        <v>1</v>
      </c>
    </row>
    <row r="2905" spans="4:4">
      <c r="D2905">
        <v>1</v>
      </c>
    </row>
    <row r="2906" spans="4:4">
      <c r="D2906">
        <v>0</v>
      </c>
    </row>
    <row r="2907" spans="4:4">
      <c r="D2907">
        <v>0</v>
      </c>
    </row>
    <row r="2908" spans="4:4">
      <c r="D2908">
        <v>0</v>
      </c>
    </row>
    <row r="2909" spans="4:4">
      <c r="D2909">
        <v>0</v>
      </c>
    </row>
    <row r="2910" spans="4:4">
      <c r="D2910">
        <v>0</v>
      </c>
    </row>
    <row r="2911" spans="4:4">
      <c r="D2911">
        <v>1</v>
      </c>
    </row>
    <row r="2912" spans="4:4">
      <c r="D2912">
        <v>1</v>
      </c>
    </row>
    <row r="2913" spans="4:4">
      <c r="D2913">
        <v>1</v>
      </c>
    </row>
    <row r="2914" spans="4:4">
      <c r="D2914">
        <v>1</v>
      </c>
    </row>
    <row r="2915" spans="4:4">
      <c r="D2915">
        <v>0</v>
      </c>
    </row>
    <row r="2916" spans="4:4">
      <c r="D2916">
        <v>0</v>
      </c>
    </row>
    <row r="2917" spans="4:4">
      <c r="D2917">
        <v>0</v>
      </c>
    </row>
    <row r="2918" spans="4:4">
      <c r="D2918">
        <v>0</v>
      </c>
    </row>
    <row r="2919" spans="4:4">
      <c r="D2919">
        <v>0</v>
      </c>
    </row>
    <row r="2920" spans="4:4">
      <c r="D2920">
        <v>1</v>
      </c>
    </row>
    <row r="2921" spans="4:4">
      <c r="D2921">
        <v>1</v>
      </c>
    </row>
    <row r="2922" spans="4:4">
      <c r="D2922">
        <v>1</v>
      </c>
    </row>
    <row r="2923" spans="4:4">
      <c r="D2923">
        <v>1</v>
      </c>
    </row>
    <row r="2924" spans="4:4">
      <c r="D2924">
        <v>0</v>
      </c>
    </row>
    <row r="2925" spans="4:4">
      <c r="D2925">
        <v>0</v>
      </c>
    </row>
    <row r="2926" spans="4:4">
      <c r="D2926">
        <v>0</v>
      </c>
    </row>
    <row r="2927" spans="4:4">
      <c r="D2927">
        <v>0</v>
      </c>
    </row>
    <row r="2928" spans="4:4">
      <c r="D2928">
        <v>1</v>
      </c>
    </row>
    <row r="2929" spans="4:4">
      <c r="D2929">
        <v>1</v>
      </c>
    </row>
    <row r="2930" spans="4:4">
      <c r="D2930">
        <v>1</v>
      </c>
    </row>
    <row r="2931" spans="4:4">
      <c r="D2931">
        <v>1</v>
      </c>
    </row>
    <row r="2932" spans="4:4">
      <c r="D2932">
        <v>1</v>
      </c>
    </row>
    <row r="2933" spans="4:4">
      <c r="D2933">
        <v>0</v>
      </c>
    </row>
    <row r="2934" spans="4:4">
      <c r="D2934">
        <v>0</v>
      </c>
    </row>
    <row r="2935" spans="4:4">
      <c r="D2935">
        <v>0</v>
      </c>
    </row>
    <row r="2936" spans="4:4">
      <c r="D2936">
        <v>0</v>
      </c>
    </row>
    <row r="2937" spans="4:4">
      <c r="D2937">
        <v>1</v>
      </c>
    </row>
    <row r="2938" spans="4:4">
      <c r="D2938">
        <v>1</v>
      </c>
    </row>
    <row r="2939" spans="4:4">
      <c r="D2939">
        <v>1</v>
      </c>
    </row>
    <row r="2940" spans="4:4">
      <c r="D2940">
        <v>1</v>
      </c>
    </row>
    <row r="2941" spans="4:4">
      <c r="D2941">
        <v>0</v>
      </c>
    </row>
    <row r="2942" spans="4:4">
      <c r="D2942">
        <v>0</v>
      </c>
    </row>
    <row r="2943" spans="4:4">
      <c r="D2943">
        <v>0</v>
      </c>
    </row>
    <row r="2944" spans="4:4">
      <c r="D2944">
        <v>0</v>
      </c>
    </row>
    <row r="2945" spans="4:4">
      <c r="D2945">
        <v>0</v>
      </c>
    </row>
    <row r="2946" spans="4:4">
      <c r="D2946">
        <v>1</v>
      </c>
    </row>
    <row r="2947" spans="4:4">
      <c r="D2947">
        <v>1</v>
      </c>
    </row>
    <row r="2948" spans="4:4">
      <c r="D2948">
        <v>1</v>
      </c>
    </row>
    <row r="2949" spans="4:4">
      <c r="D2949">
        <v>1</v>
      </c>
    </row>
    <row r="2950" spans="4:4">
      <c r="D2950">
        <v>0</v>
      </c>
    </row>
    <row r="2951" spans="4:4">
      <c r="D2951">
        <v>0</v>
      </c>
    </row>
    <row r="2952" spans="4:4">
      <c r="D2952">
        <v>0</v>
      </c>
    </row>
    <row r="2953" spans="4:4">
      <c r="D2953">
        <v>0</v>
      </c>
    </row>
    <row r="2954" spans="4:4">
      <c r="D2954">
        <v>0</v>
      </c>
    </row>
    <row r="2955" spans="4:4">
      <c r="D2955">
        <v>1</v>
      </c>
    </row>
    <row r="2956" spans="4:4">
      <c r="D2956">
        <v>1</v>
      </c>
    </row>
    <row r="2957" spans="4:4">
      <c r="D2957">
        <v>1</v>
      </c>
    </row>
    <row r="2958" spans="4:4">
      <c r="D2958">
        <v>1</v>
      </c>
    </row>
    <row r="2959" spans="4:4">
      <c r="D2959">
        <v>0</v>
      </c>
    </row>
    <row r="2960" spans="4:4">
      <c r="D2960">
        <v>0</v>
      </c>
    </row>
    <row r="2961" spans="4:4">
      <c r="D2961">
        <v>0</v>
      </c>
    </row>
    <row r="2962" spans="4:4">
      <c r="D2962">
        <v>0</v>
      </c>
    </row>
    <row r="2963" spans="4:4">
      <c r="D2963">
        <v>1</v>
      </c>
    </row>
    <row r="2964" spans="4:4">
      <c r="D2964">
        <v>1</v>
      </c>
    </row>
    <row r="2965" spans="4:4">
      <c r="D2965">
        <v>1</v>
      </c>
    </row>
    <row r="2966" spans="4:4">
      <c r="D2966">
        <v>1</v>
      </c>
    </row>
    <row r="2967" spans="4:4">
      <c r="D2967">
        <v>1</v>
      </c>
    </row>
    <row r="2968" spans="4:4">
      <c r="D2968">
        <v>0</v>
      </c>
    </row>
    <row r="2969" spans="4:4">
      <c r="D2969">
        <v>0</v>
      </c>
    </row>
    <row r="2970" spans="4:4">
      <c r="D2970">
        <v>0</v>
      </c>
    </row>
    <row r="2971" spans="4:4">
      <c r="D2971">
        <v>0</v>
      </c>
    </row>
    <row r="2972" spans="4:4">
      <c r="D2972">
        <v>1</v>
      </c>
    </row>
    <row r="2973" spans="4:4">
      <c r="D2973">
        <v>1</v>
      </c>
    </row>
    <row r="2974" spans="4:4">
      <c r="D2974">
        <v>1</v>
      </c>
    </row>
    <row r="2975" spans="4:4">
      <c r="D2975">
        <v>1</v>
      </c>
    </row>
    <row r="2976" spans="4:4">
      <c r="D2976">
        <v>0</v>
      </c>
    </row>
    <row r="2977" spans="4:4">
      <c r="D2977">
        <v>0</v>
      </c>
    </row>
    <row r="2978" spans="4:4">
      <c r="D2978">
        <v>0</v>
      </c>
    </row>
    <row r="2979" spans="4:4">
      <c r="D2979">
        <v>0</v>
      </c>
    </row>
    <row r="2980" spans="4:4">
      <c r="D2980">
        <v>0</v>
      </c>
    </row>
    <row r="2981" spans="4:4">
      <c r="D2981">
        <v>1</v>
      </c>
    </row>
    <row r="2982" spans="4:4">
      <c r="D2982">
        <v>1</v>
      </c>
    </row>
    <row r="2983" spans="4:4">
      <c r="D2983">
        <v>1</v>
      </c>
    </row>
    <row r="2984" spans="4:4">
      <c r="D2984">
        <v>1</v>
      </c>
    </row>
    <row r="2985" spans="4:4">
      <c r="D2985">
        <v>0</v>
      </c>
    </row>
    <row r="2986" spans="4:4">
      <c r="D2986">
        <v>0</v>
      </c>
    </row>
    <row r="2987" spans="4:4">
      <c r="D2987">
        <v>0</v>
      </c>
    </row>
    <row r="2988" spans="4:4">
      <c r="D2988">
        <v>0</v>
      </c>
    </row>
    <row r="2989" spans="4:4">
      <c r="D2989">
        <v>0</v>
      </c>
    </row>
    <row r="2990" spans="4:4">
      <c r="D2990">
        <v>1</v>
      </c>
    </row>
    <row r="2991" spans="4:4">
      <c r="D2991">
        <v>1</v>
      </c>
    </row>
    <row r="2992" spans="4:4">
      <c r="D2992">
        <v>1</v>
      </c>
    </row>
    <row r="2993" spans="4:4">
      <c r="D2993">
        <v>1</v>
      </c>
    </row>
    <row r="2994" spans="4:4">
      <c r="D2994">
        <v>0</v>
      </c>
    </row>
    <row r="2995" spans="4:4">
      <c r="D2995">
        <v>0</v>
      </c>
    </row>
    <row r="2996" spans="4:4">
      <c r="D2996">
        <v>0</v>
      </c>
    </row>
    <row r="2997" spans="4:4">
      <c r="D2997">
        <v>0</v>
      </c>
    </row>
    <row r="2998" spans="4:4">
      <c r="D2998">
        <v>1</v>
      </c>
    </row>
    <row r="2999" spans="4:4">
      <c r="D2999">
        <v>1</v>
      </c>
    </row>
    <row r="3000" spans="4:4">
      <c r="D3000">
        <v>1</v>
      </c>
    </row>
    <row r="3001" spans="4:4">
      <c r="D3001">
        <v>1</v>
      </c>
    </row>
    <row r="3002" spans="4:4">
      <c r="D3002">
        <v>1</v>
      </c>
    </row>
    <row r="3003" spans="4:4">
      <c r="D3003">
        <v>0</v>
      </c>
    </row>
    <row r="3004" spans="4:4">
      <c r="D3004">
        <v>0</v>
      </c>
    </row>
    <row r="3005" spans="4:4">
      <c r="D3005">
        <v>0</v>
      </c>
    </row>
    <row r="3006" spans="4:4">
      <c r="D3006">
        <v>0</v>
      </c>
    </row>
    <row r="3007" spans="4:4">
      <c r="D3007">
        <v>1</v>
      </c>
    </row>
    <row r="3008" spans="4:4">
      <c r="D3008">
        <v>1</v>
      </c>
    </row>
    <row r="3009" spans="4:4">
      <c r="D3009">
        <v>1</v>
      </c>
    </row>
    <row r="3010" spans="4:4">
      <c r="D3010">
        <v>1</v>
      </c>
    </row>
    <row r="3011" spans="4:4">
      <c r="D3011">
        <v>0</v>
      </c>
    </row>
    <row r="3012" spans="4:4">
      <c r="D3012">
        <v>0</v>
      </c>
    </row>
    <row r="3013" spans="4:4">
      <c r="D3013">
        <v>0</v>
      </c>
    </row>
    <row r="3014" spans="4:4">
      <c r="D3014">
        <v>0</v>
      </c>
    </row>
    <row r="3015" spans="4:4">
      <c r="D3015">
        <v>0</v>
      </c>
    </row>
    <row r="3016" spans="4:4">
      <c r="D3016">
        <v>1</v>
      </c>
    </row>
    <row r="3017" spans="4:4">
      <c r="D3017">
        <v>1</v>
      </c>
    </row>
    <row r="3018" spans="4:4">
      <c r="D3018">
        <v>1</v>
      </c>
    </row>
    <row r="3019" spans="4:4">
      <c r="D3019">
        <v>1</v>
      </c>
    </row>
    <row r="3020" spans="4:4">
      <c r="D3020">
        <v>0</v>
      </c>
    </row>
    <row r="3021" spans="4:4">
      <c r="D3021">
        <v>0</v>
      </c>
    </row>
    <row r="3022" spans="4:4">
      <c r="D3022">
        <v>0</v>
      </c>
    </row>
    <row r="3023" spans="4:4">
      <c r="D3023">
        <v>0</v>
      </c>
    </row>
    <row r="3024" spans="4:4">
      <c r="D3024">
        <v>0</v>
      </c>
    </row>
    <row r="3025" spans="4:4">
      <c r="D3025">
        <v>1</v>
      </c>
    </row>
    <row r="3026" spans="4:4">
      <c r="D3026">
        <v>1</v>
      </c>
    </row>
    <row r="3027" spans="4:4">
      <c r="D3027">
        <v>1</v>
      </c>
    </row>
    <row r="3028" spans="4:4">
      <c r="D3028">
        <v>1</v>
      </c>
    </row>
    <row r="3029" spans="4:4">
      <c r="D3029">
        <v>0</v>
      </c>
    </row>
    <row r="3030" spans="4:4">
      <c r="D3030">
        <v>0</v>
      </c>
    </row>
    <row r="3031" spans="4:4">
      <c r="D3031">
        <v>0</v>
      </c>
    </row>
    <row r="3032" spans="4:4">
      <c r="D3032">
        <v>0</v>
      </c>
    </row>
    <row r="3033" spans="4:4">
      <c r="D3033">
        <v>1</v>
      </c>
    </row>
    <row r="3034" spans="4:4">
      <c r="D3034">
        <v>1</v>
      </c>
    </row>
    <row r="3035" spans="4:4">
      <c r="D3035">
        <v>1</v>
      </c>
    </row>
    <row r="3036" spans="4:4">
      <c r="D3036">
        <v>1</v>
      </c>
    </row>
    <row r="3037" spans="4:4">
      <c r="D3037">
        <v>1</v>
      </c>
    </row>
    <row r="3038" spans="4:4">
      <c r="D3038">
        <v>0</v>
      </c>
    </row>
    <row r="3039" spans="4:4">
      <c r="D3039">
        <v>0</v>
      </c>
    </row>
    <row r="3040" spans="4:4">
      <c r="D3040">
        <v>0</v>
      </c>
    </row>
    <row r="3041" spans="4:4">
      <c r="D3041">
        <v>0</v>
      </c>
    </row>
    <row r="3042" spans="4:4">
      <c r="D3042">
        <v>1</v>
      </c>
    </row>
    <row r="3043" spans="4:4">
      <c r="D3043">
        <v>1</v>
      </c>
    </row>
    <row r="3044" spans="4:4">
      <c r="D3044">
        <v>1</v>
      </c>
    </row>
    <row r="3045" spans="4:4">
      <c r="D3045">
        <v>1</v>
      </c>
    </row>
    <row r="3046" spans="4:4">
      <c r="D3046">
        <v>0</v>
      </c>
    </row>
    <row r="3047" spans="4:4">
      <c r="D3047">
        <v>0</v>
      </c>
    </row>
    <row r="3048" spans="4:4">
      <c r="D3048">
        <v>0</v>
      </c>
    </row>
    <row r="3049" spans="4:4">
      <c r="D3049">
        <v>0</v>
      </c>
    </row>
    <row r="3050" spans="4:4">
      <c r="D3050">
        <v>0</v>
      </c>
    </row>
    <row r="3051" spans="4:4">
      <c r="D3051">
        <v>1</v>
      </c>
    </row>
    <row r="3052" spans="4:4">
      <c r="D3052">
        <v>1</v>
      </c>
    </row>
    <row r="3053" spans="4:4">
      <c r="D3053">
        <v>1</v>
      </c>
    </row>
    <row r="3054" spans="4:4">
      <c r="D3054">
        <v>1</v>
      </c>
    </row>
    <row r="3055" spans="4:4">
      <c r="D3055">
        <v>0</v>
      </c>
    </row>
    <row r="3056" spans="4:4">
      <c r="D3056">
        <v>0</v>
      </c>
    </row>
    <row r="3057" spans="4:4">
      <c r="D3057">
        <v>0</v>
      </c>
    </row>
    <row r="3058" spans="4:4">
      <c r="D3058">
        <v>0</v>
      </c>
    </row>
    <row r="3059" spans="4:4">
      <c r="D3059">
        <v>0</v>
      </c>
    </row>
    <row r="3060" spans="4:4">
      <c r="D3060">
        <v>1</v>
      </c>
    </row>
    <row r="3061" spans="4:4">
      <c r="D3061">
        <v>1</v>
      </c>
    </row>
    <row r="3062" spans="4:4">
      <c r="D3062">
        <v>1</v>
      </c>
    </row>
    <row r="3063" spans="4:4">
      <c r="D3063">
        <v>1</v>
      </c>
    </row>
    <row r="3064" spans="4:4">
      <c r="D3064">
        <v>0</v>
      </c>
    </row>
    <row r="3065" spans="4:4">
      <c r="D3065">
        <v>0</v>
      </c>
    </row>
    <row r="3066" spans="4:4">
      <c r="D3066">
        <v>0</v>
      </c>
    </row>
    <row r="3067" spans="4:4">
      <c r="D3067">
        <v>0</v>
      </c>
    </row>
    <row r="3068" spans="4:4">
      <c r="D3068">
        <v>1</v>
      </c>
    </row>
    <row r="3069" spans="4:4">
      <c r="D3069">
        <v>1</v>
      </c>
    </row>
    <row r="3070" spans="4:4">
      <c r="D3070">
        <v>1</v>
      </c>
    </row>
    <row r="3071" spans="4:4">
      <c r="D3071">
        <v>1</v>
      </c>
    </row>
    <row r="3072" spans="4:4">
      <c r="D3072">
        <v>1</v>
      </c>
    </row>
    <row r="3073" spans="4:4">
      <c r="D3073">
        <v>0</v>
      </c>
    </row>
    <row r="3074" spans="4:4">
      <c r="D3074">
        <v>0</v>
      </c>
    </row>
    <row r="3075" spans="4:4">
      <c r="D3075">
        <v>0</v>
      </c>
    </row>
    <row r="3076" spans="4:4">
      <c r="D3076">
        <v>0</v>
      </c>
    </row>
    <row r="3077" spans="4:4">
      <c r="D3077">
        <v>1</v>
      </c>
    </row>
    <row r="3078" spans="4:4">
      <c r="D3078">
        <v>1</v>
      </c>
    </row>
    <row r="3079" spans="4:4">
      <c r="D3079">
        <v>1</v>
      </c>
    </row>
    <row r="3080" spans="4:4">
      <c r="D3080">
        <v>1</v>
      </c>
    </row>
    <row r="3081" spans="4:4">
      <c r="D3081">
        <v>0</v>
      </c>
    </row>
    <row r="3082" spans="4:4">
      <c r="D3082">
        <v>0</v>
      </c>
    </row>
    <row r="3083" spans="4:4">
      <c r="D3083">
        <v>0</v>
      </c>
    </row>
    <row r="3084" spans="4:4">
      <c r="D3084">
        <v>0</v>
      </c>
    </row>
    <row r="3085" spans="4:4">
      <c r="D3085">
        <v>0</v>
      </c>
    </row>
    <row r="3086" spans="4:4">
      <c r="D3086">
        <v>1</v>
      </c>
    </row>
    <row r="3087" spans="4:4">
      <c r="D3087">
        <v>1</v>
      </c>
    </row>
    <row r="3088" spans="4:4">
      <c r="D3088">
        <v>1</v>
      </c>
    </row>
    <row r="3089" spans="4:4">
      <c r="D3089">
        <v>1</v>
      </c>
    </row>
    <row r="3090" spans="4:4">
      <c r="D3090">
        <v>0</v>
      </c>
    </row>
    <row r="3091" spans="4:4">
      <c r="D3091">
        <v>0</v>
      </c>
    </row>
    <row r="3092" spans="4:4">
      <c r="D3092">
        <v>0</v>
      </c>
    </row>
    <row r="3093" spans="4:4">
      <c r="D3093">
        <v>0</v>
      </c>
    </row>
    <row r="3094" spans="4:4">
      <c r="D3094">
        <v>0</v>
      </c>
    </row>
    <row r="3095" spans="4:4">
      <c r="D3095">
        <v>1</v>
      </c>
    </row>
    <row r="3096" spans="4:4">
      <c r="D3096">
        <v>1</v>
      </c>
    </row>
    <row r="3097" spans="4:4">
      <c r="D3097">
        <v>1</v>
      </c>
    </row>
    <row r="3098" spans="4:4">
      <c r="D3098">
        <v>1</v>
      </c>
    </row>
    <row r="3099" spans="4:4">
      <c r="D3099">
        <v>0</v>
      </c>
    </row>
    <row r="3100" spans="4:4">
      <c r="D3100">
        <v>0</v>
      </c>
    </row>
    <row r="3101" spans="4:4">
      <c r="D3101">
        <v>0</v>
      </c>
    </row>
    <row r="3102" spans="4:4">
      <c r="D3102">
        <v>0</v>
      </c>
    </row>
    <row r="3103" spans="4:4">
      <c r="D3103">
        <v>1</v>
      </c>
    </row>
    <row r="3104" spans="4:4">
      <c r="D3104">
        <v>1</v>
      </c>
    </row>
    <row r="3105" spans="4:4">
      <c r="D3105">
        <v>1</v>
      </c>
    </row>
    <row r="3106" spans="4:4">
      <c r="D3106">
        <v>1</v>
      </c>
    </row>
    <row r="3107" spans="4:4">
      <c r="D3107">
        <v>1</v>
      </c>
    </row>
    <row r="3108" spans="4:4">
      <c r="D3108">
        <v>0</v>
      </c>
    </row>
    <row r="3109" spans="4:4">
      <c r="D3109">
        <v>0</v>
      </c>
    </row>
    <row r="3110" spans="4:4">
      <c r="D3110">
        <v>0</v>
      </c>
    </row>
    <row r="3111" spans="4:4">
      <c r="D3111">
        <v>0</v>
      </c>
    </row>
    <row r="3112" spans="4:4">
      <c r="D3112">
        <v>1</v>
      </c>
    </row>
    <row r="3113" spans="4:4">
      <c r="D3113">
        <v>1</v>
      </c>
    </row>
    <row r="3114" spans="4:4">
      <c r="D3114">
        <v>1</v>
      </c>
    </row>
    <row r="3115" spans="4:4">
      <c r="D3115">
        <v>1</v>
      </c>
    </row>
    <row r="3116" spans="4:4">
      <c r="D3116">
        <v>0</v>
      </c>
    </row>
    <row r="3117" spans="4:4">
      <c r="D3117">
        <v>0</v>
      </c>
    </row>
    <row r="3118" spans="4:4">
      <c r="D3118">
        <v>0</v>
      </c>
    </row>
    <row r="3119" spans="4:4">
      <c r="D3119">
        <v>0</v>
      </c>
    </row>
    <row r="3120" spans="4:4">
      <c r="D3120">
        <v>0</v>
      </c>
    </row>
    <row r="3121" spans="4:4">
      <c r="D3121">
        <v>1</v>
      </c>
    </row>
    <row r="3122" spans="4:4">
      <c r="D3122">
        <v>1</v>
      </c>
    </row>
    <row r="3123" spans="4:4">
      <c r="D3123">
        <v>1</v>
      </c>
    </row>
    <row r="3124" spans="4:4">
      <c r="D3124">
        <v>1</v>
      </c>
    </row>
    <row r="3125" spans="4:4">
      <c r="D3125">
        <v>0</v>
      </c>
    </row>
    <row r="3126" spans="4:4">
      <c r="D3126">
        <v>0</v>
      </c>
    </row>
    <row r="3127" spans="4:4">
      <c r="D3127">
        <v>0</v>
      </c>
    </row>
    <row r="3128" spans="4:4">
      <c r="D3128">
        <v>0</v>
      </c>
    </row>
    <row r="3129" spans="4:4">
      <c r="D3129">
        <v>0</v>
      </c>
    </row>
    <row r="3130" spans="4:4">
      <c r="D3130">
        <v>1</v>
      </c>
    </row>
    <row r="3131" spans="4:4">
      <c r="D3131">
        <v>1</v>
      </c>
    </row>
    <row r="3132" spans="4:4">
      <c r="D3132">
        <v>1</v>
      </c>
    </row>
    <row r="3133" spans="4:4">
      <c r="D3133">
        <v>1</v>
      </c>
    </row>
    <row r="3134" spans="4:4">
      <c r="D3134">
        <v>0</v>
      </c>
    </row>
    <row r="3135" spans="4:4">
      <c r="D3135">
        <v>0</v>
      </c>
    </row>
    <row r="3136" spans="4:4">
      <c r="D3136">
        <v>0</v>
      </c>
    </row>
    <row r="3137" spans="4:4">
      <c r="D3137">
        <v>0</v>
      </c>
    </row>
    <row r="3138" spans="4:4">
      <c r="D3138">
        <v>1</v>
      </c>
    </row>
    <row r="3139" spans="4:4">
      <c r="D3139">
        <v>1</v>
      </c>
    </row>
    <row r="3140" spans="4:4">
      <c r="D3140">
        <v>1</v>
      </c>
    </row>
    <row r="3141" spans="4:4">
      <c r="D3141">
        <v>1</v>
      </c>
    </row>
    <row r="3142" spans="4:4">
      <c r="D3142">
        <v>1</v>
      </c>
    </row>
    <row r="3143" spans="4:4">
      <c r="D3143">
        <v>0</v>
      </c>
    </row>
    <row r="3144" spans="4:4">
      <c r="D3144">
        <v>0</v>
      </c>
    </row>
    <row r="3145" spans="4:4">
      <c r="D3145">
        <v>0</v>
      </c>
    </row>
    <row r="3146" spans="4:4">
      <c r="D3146">
        <v>0</v>
      </c>
    </row>
    <row r="3147" spans="4:4">
      <c r="D3147">
        <v>1</v>
      </c>
    </row>
    <row r="3148" spans="4:4">
      <c r="D3148">
        <v>1</v>
      </c>
    </row>
    <row r="3149" spans="4:4">
      <c r="D3149">
        <v>1</v>
      </c>
    </row>
    <row r="3150" spans="4:4">
      <c r="D3150">
        <v>1</v>
      </c>
    </row>
    <row r="3151" spans="4:4">
      <c r="D3151">
        <v>0</v>
      </c>
    </row>
    <row r="3152" spans="4:4">
      <c r="D3152">
        <v>0</v>
      </c>
    </row>
    <row r="3153" spans="4:4">
      <c r="D3153">
        <v>0</v>
      </c>
    </row>
    <row r="3154" spans="4:4">
      <c r="D3154">
        <v>0</v>
      </c>
    </row>
    <row r="3155" spans="4:4">
      <c r="D3155">
        <v>0</v>
      </c>
    </row>
    <row r="3156" spans="4:4">
      <c r="D3156">
        <v>1</v>
      </c>
    </row>
    <row r="3157" spans="4:4">
      <c r="D3157">
        <v>1</v>
      </c>
    </row>
    <row r="3158" spans="4:4">
      <c r="D3158">
        <v>1</v>
      </c>
    </row>
    <row r="3159" spans="4:4">
      <c r="D3159">
        <v>1</v>
      </c>
    </row>
    <row r="3160" spans="4:4">
      <c r="D3160">
        <v>0</v>
      </c>
    </row>
    <row r="3161" spans="4:4">
      <c r="D3161">
        <v>0</v>
      </c>
    </row>
    <row r="3162" spans="4:4">
      <c r="D3162">
        <v>0</v>
      </c>
    </row>
    <row r="3163" spans="4:4">
      <c r="D3163">
        <v>0</v>
      </c>
    </row>
    <row r="3164" spans="4:4">
      <c r="D3164">
        <v>0</v>
      </c>
    </row>
    <row r="3165" spans="4:4">
      <c r="D3165">
        <v>1</v>
      </c>
    </row>
    <row r="3166" spans="4:4">
      <c r="D3166">
        <v>1</v>
      </c>
    </row>
    <row r="3167" spans="4:4">
      <c r="D3167">
        <v>1</v>
      </c>
    </row>
    <row r="3168" spans="4:4">
      <c r="D3168">
        <v>1</v>
      </c>
    </row>
    <row r="3169" spans="4:4">
      <c r="D3169">
        <v>0</v>
      </c>
    </row>
    <row r="3170" spans="4:4">
      <c r="D3170">
        <v>0</v>
      </c>
    </row>
    <row r="3171" spans="4:4">
      <c r="D3171">
        <v>0</v>
      </c>
    </row>
    <row r="3172" spans="4:4">
      <c r="D3172">
        <v>0</v>
      </c>
    </row>
    <row r="3173" spans="4:4">
      <c r="D3173">
        <v>1</v>
      </c>
    </row>
    <row r="3174" spans="4:4">
      <c r="D3174">
        <v>1</v>
      </c>
    </row>
    <row r="3175" spans="4:4">
      <c r="D3175">
        <v>1</v>
      </c>
    </row>
    <row r="3176" spans="4:4">
      <c r="D3176">
        <v>1</v>
      </c>
    </row>
    <row r="3177" spans="4:4">
      <c r="D3177">
        <v>1</v>
      </c>
    </row>
    <row r="3178" spans="4:4">
      <c r="D3178">
        <v>0</v>
      </c>
    </row>
    <row r="3179" spans="4:4">
      <c r="D3179">
        <v>0</v>
      </c>
    </row>
    <row r="3180" spans="4:4">
      <c r="D3180">
        <v>0</v>
      </c>
    </row>
    <row r="3181" spans="4:4">
      <c r="D3181">
        <v>0</v>
      </c>
    </row>
    <row r="3182" spans="4:4">
      <c r="D3182">
        <v>1</v>
      </c>
    </row>
    <row r="3183" spans="4:4">
      <c r="D3183">
        <v>1</v>
      </c>
    </row>
    <row r="3184" spans="4:4">
      <c r="D3184">
        <v>1</v>
      </c>
    </row>
    <row r="3185" spans="4:4">
      <c r="D3185">
        <v>1</v>
      </c>
    </row>
    <row r="3186" spans="4:4">
      <c r="D3186">
        <v>0</v>
      </c>
    </row>
    <row r="3187" spans="4:4">
      <c r="D3187">
        <v>0</v>
      </c>
    </row>
    <row r="3188" spans="4:4">
      <c r="D3188">
        <v>0</v>
      </c>
    </row>
    <row r="3189" spans="4:4">
      <c r="D3189">
        <v>0</v>
      </c>
    </row>
    <row r="3190" spans="4:4">
      <c r="D3190">
        <v>0</v>
      </c>
    </row>
    <row r="3191" spans="4:4">
      <c r="D3191">
        <v>1</v>
      </c>
    </row>
    <row r="3192" spans="4:4">
      <c r="D3192">
        <v>1</v>
      </c>
    </row>
    <row r="3193" spans="4:4">
      <c r="D3193">
        <v>1</v>
      </c>
    </row>
    <row r="3194" spans="4:4">
      <c r="D3194">
        <v>1</v>
      </c>
    </row>
    <row r="3195" spans="4:4">
      <c r="D3195">
        <v>0</v>
      </c>
    </row>
    <row r="3196" spans="4:4">
      <c r="D3196">
        <v>0</v>
      </c>
    </row>
    <row r="3197" spans="4:4">
      <c r="D3197">
        <v>0</v>
      </c>
    </row>
    <row r="3198" spans="4:4">
      <c r="D3198">
        <v>0</v>
      </c>
    </row>
    <row r="3199" spans="4:4">
      <c r="D3199">
        <v>0</v>
      </c>
    </row>
    <row r="3200" spans="4:4">
      <c r="D3200">
        <v>1</v>
      </c>
    </row>
    <row r="3201" spans="4:4">
      <c r="D3201">
        <v>1</v>
      </c>
    </row>
    <row r="3202" spans="4:4">
      <c r="D3202">
        <v>1</v>
      </c>
    </row>
    <row r="3203" spans="4:4">
      <c r="D3203">
        <v>1</v>
      </c>
    </row>
    <row r="3204" spans="4:4">
      <c r="D3204">
        <v>0</v>
      </c>
    </row>
    <row r="3205" spans="4:4">
      <c r="D3205">
        <v>0</v>
      </c>
    </row>
    <row r="3206" spans="4:4">
      <c r="D3206">
        <v>0</v>
      </c>
    </row>
    <row r="3207" spans="4:4">
      <c r="D3207">
        <v>0</v>
      </c>
    </row>
    <row r="3208" spans="4:4">
      <c r="D3208">
        <v>1</v>
      </c>
    </row>
    <row r="3209" spans="4:4">
      <c r="D3209">
        <v>1</v>
      </c>
    </row>
    <row r="3210" spans="4:4">
      <c r="D3210">
        <v>1</v>
      </c>
    </row>
    <row r="3211" spans="4:4">
      <c r="D3211">
        <v>1</v>
      </c>
    </row>
    <row r="3212" spans="4:4">
      <c r="D3212">
        <v>1</v>
      </c>
    </row>
    <row r="3213" spans="4:4">
      <c r="D3213">
        <v>0</v>
      </c>
    </row>
    <row r="3214" spans="4:4">
      <c r="D3214">
        <v>0</v>
      </c>
    </row>
    <row r="3215" spans="4:4">
      <c r="D3215">
        <v>0</v>
      </c>
    </row>
    <row r="3216" spans="4:4">
      <c r="D3216">
        <v>0</v>
      </c>
    </row>
    <row r="3217" spans="4:4">
      <c r="D3217">
        <v>1</v>
      </c>
    </row>
    <row r="3218" spans="4:4">
      <c r="D3218">
        <v>1</v>
      </c>
    </row>
    <row r="3219" spans="4:4">
      <c r="D3219">
        <v>1</v>
      </c>
    </row>
    <row r="3220" spans="4:4">
      <c r="D3220">
        <v>1</v>
      </c>
    </row>
    <row r="3221" spans="4:4">
      <c r="D3221">
        <v>0</v>
      </c>
    </row>
    <row r="3222" spans="4:4">
      <c r="D3222">
        <v>0</v>
      </c>
    </row>
    <row r="3223" spans="4:4">
      <c r="D3223">
        <v>0</v>
      </c>
    </row>
    <row r="3224" spans="4:4">
      <c r="D3224">
        <v>0</v>
      </c>
    </row>
    <row r="3225" spans="4:4">
      <c r="D3225">
        <v>0</v>
      </c>
    </row>
    <row r="3226" spans="4:4">
      <c r="D3226">
        <v>1</v>
      </c>
    </row>
    <row r="3227" spans="4:4">
      <c r="D3227">
        <v>1</v>
      </c>
    </row>
    <row r="3228" spans="4:4">
      <c r="D3228">
        <v>1</v>
      </c>
    </row>
    <row r="3229" spans="4:4">
      <c r="D3229">
        <v>1</v>
      </c>
    </row>
    <row r="3230" spans="4:4">
      <c r="D3230">
        <v>0</v>
      </c>
    </row>
    <row r="3231" spans="4:4">
      <c r="D3231">
        <v>0</v>
      </c>
    </row>
    <row r="3232" spans="4:4">
      <c r="D3232">
        <v>0</v>
      </c>
    </row>
    <row r="3233" spans="4:4">
      <c r="D3233">
        <v>0</v>
      </c>
    </row>
    <row r="3234" spans="4:4">
      <c r="D3234">
        <v>0</v>
      </c>
    </row>
    <row r="3235" spans="4:4">
      <c r="D3235">
        <v>1</v>
      </c>
    </row>
    <row r="3236" spans="4:4">
      <c r="D3236">
        <v>1</v>
      </c>
    </row>
    <row r="3237" spans="4:4">
      <c r="D3237">
        <v>1</v>
      </c>
    </row>
    <row r="3238" spans="4:4">
      <c r="D3238">
        <v>1</v>
      </c>
    </row>
    <row r="3239" spans="4:4">
      <c r="D3239">
        <v>1</v>
      </c>
    </row>
    <row r="3240" spans="4:4">
      <c r="D3240">
        <v>0</v>
      </c>
    </row>
    <row r="3241" spans="4:4">
      <c r="D3241">
        <v>0</v>
      </c>
    </row>
    <row r="3242" spans="4:4">
      <c r="D3242">
        <v>0</v>
      </c>
    </row>
    <row r="3243" spans="4:4">
      <c r="D3243">
        <v>0</v>
      </c>
    </row>
    <row r="3244" spans="4:4">
      <c r="D3244">
        <v>1</v>
      </c>
    </row>
    <row r="3245" spans="4:4">
      <c r="D3245">
        <v>1</v>
      </c>
    </row>
    <row r="3246" spans="4:4">
      <c r="D3246">
        <v>1</v>
      </c>
    </row>
    <row r="3247" spans="4:4">
      <c r="D3247">
        <v>1</v>
      </c>
    </row>
    <row r="3248" spans="4:4">
      <c r="D3248">
        <v>1</v>
      </c>
    </row>
    <row r="3249" spans="4:4">
      <c r="D3249">
        <v>0</v>
      </c>
    </row>
    <row r="3250" spans="4:4">
      <c r="D3250">
        <v>0</v>
      </c>
    </row>
    <row r="3251" spans="4:4">
      <c r="D3251">
        <v>0</v>
      </c>
    </row>
    <row r="3252" spans="4:4">
      <c r="D3252">
        <v>0</v>
      </c>
    </row>
    <row r="3253" spans="4:4">
      <c r="D3253">
        <v>1</v>
      </c>
    </row>
    <row r="3254" spans="4:4">
      <c r="D3254">
        <v>1</v>
      </c>
    </row>
    <row r="3255" spans="4:4">
      <c r="D3255">
        <v>1</v>
      </c>
    </row>
    <row r="3256" spans="4:4">
      <c r="D3256">
        <v>1</v>
      </c>
    </row>
    <row r="3257" spans="4:4">
      <c r="D3257">
        <v>0</v>
      </c>
    </row>
    <row r="3258" spans="4:4">
      <c r="D3258">
        <v>0</v>
      </c>
    </row>
    <row r="3259" spans="4:4">
      <c r="D3259">
        <v>0</v>
      </c>
    </row>
    <row r="3260" spans="4:4">
      <c r="D3260">
        <v>0</v>
      </c>
    </row>
    <row r="3261" spans="4:4">
      <c r="D3261">
        <v>0</v>
      </c>
    </row>
    <row r="3262" spans="4:4">
      <c r="D3262">
        <v>1</v>
      </c>
    </row>
    <row r="3263" spans="4:4">
      <c r="D3263">
        <v>1</v>
      </c>
    </row>
    <row r="3264" spans="4:4">
      <c r="D3264">
        <v>1</v>
      </c>
    </row>
    <row r="3265" spans="4:4">
      <c r="D3265">
        <v>1</v>
      </c>
    </row>
    <row r="3266" spans="4:4">
      <c r="D3266">
        <v>0</v>
      </c>
    </row>
    <row r="3267" spans="4:4">
      <c r="D3267">
        <v>0</v>
      </c>
    </row>
    <row r="3268" spans="4:4">
      <c r="D3268">
        <v>0</v>
      </c>
    </row>
    <row r="3269" spans="4:4">
      <c r="D3269">
        <v>0</v>
      </c>
    </row>
    <row r="3270" spans="4:4">
      <c r="D3270">
        <v>1</v>
      </c>
    </row>
    <row r="3271" spans="4:4">
      <c r="D3271">
        <v>1</v>
      </c>
    </row>
    <row r="3272" spans="4:4">
      <c r="D3272">
        <v>1</v>
      </c>
    </row>
    <row r="3273" spans="4:4">
      <c r="D3273">
        <v>1</v>
      </c>
    </row>
    <row r="3274" spans="4:4">
      <c r="D3274">
        <v>1</v>
      </c>
    </row>
    <row r="3275" spans="4:4">
      <c r="D3275">
        <v>0</v>
      </c>
    </row>
    <row r="3276" spans="4:4">
      <c r="D3276">
        <v>0</v>
      </c>
    </row>
    <row r="3277" spans="4:4">
      <c r="D3277">
        <v>0</v>
      </c>
    </row>
    <row r="3278" spans="4:4">
      <c r="D3278">
        <v>0</v>
      </c>
    </row>
    <row r="3279" spans="4:4">
      <c r="D3279">
        <v>1</v>
      </c>
    </row>
    <row r="3280" spans="4:4">
      <c r="D3280">
        <v>1</v>
      </c>
    </row>
    <row r="3281" spans="4:4">
      <c r="D3281">
        <v>1</v>
      </c>
    </row>
    <row r="3282" spans="4:4">
      <c r="D3282">
        <v>1</v>
      </c>
    </row>
    <row r="3283" spans="4:4">
      <c r="D3283">
        <v>1</v>
      </c>
    </row>
    <row r="3284" spans="4:4">
      <c r="D3284">
        <v>0</v>
      </c>
    </row>
    <row r="3285" spans="4:4">
      <c r="D3285">
        <v>0</v>
      </c>
    </row>
    <row r="3286" spans="4:4">
      <c r="D3286">
        <v>0</v>
      </c>
    </row>
    <row r="3287" spans="4:4">
      <c r="D3287">
        <v>0</v>
      </c>
    </row>
    <row r="3288" spans="4:4">
      <c r="D3288">
        <v>1</v>
      </c>
    </row>
    <row r="3289" spans="4:4">
      <c r="D3289">
        <v>1</v>
      </c>
    </row>
    <row r="3290" spans="4:4">
      <c r="D3290">
        <v>1</v>
      </c>
    </row>
    <row r="3291" spans="4:4">
      <c r="D3291">
        <v>1</v>
      </c>
    </row>
    <row r="3292" spans="4:4">
      <c r="D3292">
        <v>0</v>
      </c>
    </row>
    <row r="3293" spans="4:4">
      <c r="D3293">
        <v>0</v>
      </c>
    </row>
    <row r="3294" spans="4:4">
      <c r="D3294">
        <v>0</v>
      </c>
    </row>
    <row r="3295" spans="4:4">
      <c r="D3295">
        <v>0</v>
      </c>
    </row>
    <row r="3296" spans="4:4">
      <c r="D3296">
        <v>0</v>
      </c>
    </row>
    <row r="3297" spans="4:4">
      <c r="D3297">
        <v>1</v>
      </c>
    </row>
    <row r="3298" spans="4:4">
      <c r="D3298">
        <v>1</v>
      </c>
    </row>
    <row r="3299" spans="4:4">
      <c r="D3299">
        <v>1</v>
      </c>
    </row>
    <row r="3300" spans="4:4">
      <c r="D3300">
        <v>1</v>
      </c>
    </row>
    <row r="3301" spans="4:4">
      <c r="D3301">
        <v>0</v>
      </c>
    </row>
    <row r="3302" spans="4:4">
      <c r="D3302">
        <v>0</v>
      </c>
    </row>
    <row r="3303" spans="4:4">
      <c r="D3303">
        <v>0</v>
      </c>
    </row>
    <row r="3304" spans="4:4">
      <c r="D3304">
        <v>0</v>
      </c>
    </row>
    <row r="3305" spans="4:4">
      <c r="D3305">
        <v>1</v>
      </c>
    </row>
    <row r="3306" spans="4:4">
      <c r="D3306">
        <v>1</v>
      </c>
    </row>
    <row r="3307" spans="4:4">
      <c r="D3307">
        <v>1</v>
      </c>
    </row>
    <row r="3308" spans="4:4">
      <c r="D3308">
        <v>1</v>
      </c>
    </row>
    <row r="3309" spans="4:4">
      <c r="D3309">
        <v>1</v>
      </c>
    </row>
    <row r="3310" spans="4:4">
      <c r="D3310">
        <v>0</v>
      </c>
    </row>
    <row r="3311" spans="4:4">
      <c r="D3311">
        <v>0</v>
      </c>
    </row>
    <row r="3312" spans="4:4">
      <c r="D3312">
        <v>0</v>
      </c>
    </row>
    <row r="3313" spans="4:4">
      <c r="D3313">
        <v>0</v>
      </c>
    </row>
    <row r="3314" spans="4:4">
      <c r="D3314">
        <v>1</v>
      </c>
    </row>
    <row r="3315" spans="4:4">
      <c r="D3315">
        <v>1</v>
      </c>
    </row>
    <row r="3316" spans="4:4">
      <c r="D3316">
        <v>1</v>
      </c>
    </row>
    <row r="3317" spans="4:4">
      <c r="D3317">
        <v>1</v>
      </c>
    </row>
    <row r="3318" spans="4:4">
      <c r="D3318">
        <v>1</v>
      </c>
    </row>
    <row r="3319" spans="4:4">
      <c r="D3319">
        <v>0</v>
      </c>
    </row>
    <row r="3320" spans="4:4">
      <c r="D3320">
        <v>0</v>
      </c>
    </row>
    <row r="3321" spans="4:4">
      <c r="D3321">
        <v>0</v>
      </c>
    </row>
    <row r="3322" spans="4:4">
      <c r="D3322">
        <v>0</v>
      </c>
    </row>
    <row r="3323" spans="4:4">
      <c r="D3323">
        <v>1</v>
      </c>
    </row>
    <row r="3324" spans="4:4">
      <c r="D3324">
        <v>1</v>
      </c>
    </row>
    <row r="3325" spans="4:4">
      <c r="D3325">
        <v>1</v>
      </c>
    </row>
    <row r="3326" spans="4:4">
      <c r="D3326">
        <v>1</v>
      </c>
    </row>
    <row r="3327" spans="4:4">
      <c r="D3327">
        <v>0</v>
      </c>
    </row>
    <row r="3328" spans="4:4">
      <c r="D3328">
        <v>0</v>
      </c>
    </row>
    <row r="3329" spans="4:4">
      <c r="D3329">
        <v>0</v>
      </c>
    </row>
    <row r="3330" spans="4:4">
      <c r="D3330">
        <v>0</v>
      </c>
    </row>
    <row r="3331" spans="4:4">
      <c r="D3331">
        <v>0</v>
      </c>
    </row>
    <row r="3332" spans="4:4">
      <c r="D3332">
        <v>1</v>
      </c>
    </row>
    <row r="3333" spans="4:4">
      <c r="D3333">
        <v>1</v>
      </c>
    </row>
    <row r="3334" spans="4:4">
      <c r="D3334">
        <v>1</v>
      </c>
    </row>
    <row r="3335" spans="4:4">
      <c r="D3335">
        <v>1</v>
      </c>
    </row>
    <row r="3336" spans="4:4">
      <c r="D3336">
        <v>0</v>
      </c>
    </row>
    <row r="3337" spans="4:4">
      <c r="D3337">
        <v>0</v>
      </c>
    </row>
    <row r="3338" spans="4:4">
      <c r="D3338">
        <v>0</v>
      </c>
    </row>
    <row r="3339" spans="4:4">
      <c r="D3339">
        <v>0</v>
      </c>
    </row>
    <row r="3340" spans="4:4">
      <c r="D3340">
        <v>1</v>
      </c>
    </row>
    <row r="3341" spans="4:4">
      <c r="D3341">
        <v>1</v>
      </c>
    </row>
    <row r="3342" spans="4:4">
      <c r="D3342">
        <v>1</v>
      </c>
    </row>
    <row r="3343" spans="4:4">
      <c r="D3343">
        <v>1</v>
      </c>
    </row>
    <row r="3344" spans="4:4">
      <c r="D3344">
        <v>1</v>
      </c>
    </row>
    <row r="3345" spans="4:4">
      <c r="D3345">
        <v>0</v>
      </c>
    </row>
    <row r="3346" spans="4:4">
      <c r="D3346">
        <v>0</v>
      </c>
    </row>
    <row r="3347" spans="4:4">
      <c r="D3347">
        <v>0</v>
      </c>
    </row>
    <row r="3348" spans="4:4">
      <c r="D3348">
        <v>0</v>
      </c>
    </row>
    <row r="3349" spans="4:4">
      <c r="D3349">
        <v>1</v>
      </c>
    </row>
    <row r="3350" spans="4:4">
      <c r="D3350">
        <v>1</v>
      </c>
    </row>
    <row r="3351" spans="4:4">
      <c r="D3351">
        <v>1</v>
      </c>
    </row>
    <row r="3352" spans="4:4">
      <c r="D3352">
        <v>1</v>
      </c>
    </row>
    <row r="3353" spans="4:4">
      <c r="D3353">
        <v>1</v>
      </c>
    </row>
    <row r="3354" spans="4:4">
      <c r="D3354">
        <v>0</v>
      </c>
    </row>
    <row r="3355" spans="4:4">
      <c r="D3355">
        <v>0</v>
      </c>
    </row>
    <row r="3356" spans="4:4">
      <c r="D3356">
        <v>0</v>
      </c>
    </row>
    <row r="3357" spans="4:4">
      <c r="D3357">
        <v>0</v>
      </c>
    </row>
    <row r="3358" spans="4:4">
      <c r="D3358">
        <v>1</v>
      </c>
    </row>
    <row r="3359" spans="4:4">
      <c r="D3359">
        <v>1</v>
      </c>
    </row>
    <row r="3360" spans="4:4">
      <c r="D3360">
        <v>1</v>
      </c>
    </row>
    <row r="3361" spans="4:4">
      <c r="D3361">
        <v>1</v>
      </c>
    </row>
    <row r="3362" spans="4:4">
      <c r="D3362">
        <v>0</v>
      </c>
    </row>
    <row r="3363" spans="4:4">
      <c r="D3363">
        <v>0</v>
      </c>
    </row>
    <row r="3364" spans="4:4">
      <c r="D3364">
        <v>0</v>
      </c>
    </row>
    <row r="3365" spans="4:4">
      <c r="D3365">
        <v>0</v>
      </c>
    </row>
    <row r="3366" spans="4:4">
      <c r="D3366">
        <v>0</v>
      </c>
    </row>
    <row r="3367" spans="4:4">
      <c r="D3367">
        <v>1</v>
      </c>
    </row>
    <row r="3368" spans="4:4">
      <c r="D3368">
        <v>1</v>
      </c>
    </row>
    <row r="3369" spans="4:4">
      <c r="D3369">
        <v>1</v>
      </c>
    </row>
    <row r="3370" spans="4:4">
      <c r="D3370">
        <v>1</v>
      </c>
    </row>
    <row r="3371" spans="4:4">
      <c r="D3371">
        <v>0</v>
      </c>
    </row>
    <row r="3372" spans="4:4">
      <c r="D3372">
        <v>0</v>
      </c>
    </row>
    <row r="3373" spans="4:4">
      <c r="D3373">
        <v>0</v>
      </c>
    </row>
    <row r="3374" spans="4:4">
      <c r="D3374">
        <v>0</v>
      </c>
    </row>
    <row r="3375" spans="4:4">
      <c r="D3375">
        <v>1</v>
      </c>
    </row>
    <row r="3376" spans="4:4">
      <c r="D3376">
        <v>1</v>
      </c>
    </row>
    <row r="3377" spans="4:4">
      <c r="D3377">
        <v>1</v>
      </c>
    </row>
    <row r="3378" spans="4:4">
      <c r="D3378">
        <v>1</v>
      </c>
    </row>
    <row r="3379" spans="4:4">
      <c r="D3379">
        <v>1</v>
      </c>
    </row>
    <row r="3380" spans="4:4">
      <c r="D3380">
        <v>0</v>
      </c>
    </row>
    <row r="3381" spans="4:4">
      <c r="D3381">
        <v>0</v>
      </c>
    </row>
    <row r="3382" spans="4:4">
      <c r="D3382">
        <v>0</v>
      </c>
    </row>
    <row r="3383" spans="4:4">
      <c r="D3383">
        <v>0</v>
      </c>
    </row>
    <row r="3384" spans="4:4">
      <c r="D3384">
        <v>1</v>
      </c>
    </row>
    <row r="3385" spans="4:4">
      <c r="D3385">
        <v>1</v>
      </c>
    </row>
    <row r="3386" spans="4:4">
      <c r="D3386">
        <v>1</v>
      </c>
    </row>
    <row r="3387" spans="4:4">
      <c r="D3387">
        <v>1</v>
      </c>
    </row>
    <row r="3388" spans="4:4">
      <c r="D3388">
        <v>1</v>
      </c>
    </row>
    <row r="3389" spans="4:4">
      <c r="D3389">
        <v>0</v>
      </c>
    </row>
    <row r="3390" spans="4:4">
      <c r="D3390">
        <v>0</v>
      </c>
    </row>
    <row r="3391" spans="4:4">
      <c r="D3391">
        <v>0</v>
      </c>
    </row>
    <row r="3392" spans="4:4">
      <c r="D3392">
        <v>0</v>
      </c>
    </row>
    <row r="3393" spans="4:4">
      <c r="D3393">
        <v>1</v>
      </c>
    </row>
    <row r="3394" spans="4:4">
      <c r="D3394">
        <v>1</v>
      </c>
    </row>
    <row r="3395" spans="4:4">
      <c r="D3395">
        <v>1</v>
      </c>
    </row>
    <row r="3396" spans="4:4">
      <c r="D3396">
        <v>1</v>
      </c>
    </row>
    <row r="3397" spans="4:4">
      <c r="D3397">
        <v>0</v>
      </c>
    </row>
    <row r="3398" spans="4:4">
      <c r="D3398">
        <v>0</v>
      </c>
    </row>
    <row r="3399" spans="4:4">
      <c r="D3399">
        <v>0</v>
      </c>
    </row>
    <row r="3400" spans="4:4">
      <c r="D3400">
        <v>0</v>
      </c>
    </row>
    <row r="3401" spans="4:4">
      <c r="D3401">
        <v>0</v>
      </c>
    </row>
    <row r="3402" spans="4:4">
      <c r="D3402">
        <v>1</v>
      </c>
    </row>
    <row r="3403" spans="4:4">
      <c r="D3403">
        <v>1</v>
      </c>
    </row>
    <row r="3404" spans="4:4">
      <c r="D3404">
        <v>1</v>
      </c>
    </row>
    <row r="3405" spans="4:4">
      <c r="D3405">
        <v>1</v>
      </c>
    </row>
    <row r="3406" spans="4:4">
      <c r="D3406">
        <v>0</v>
      </c>
    </row>
    <row r="3407" spans="4:4">
      <c r="D3407">
        <v>0</v>
      </c>
    </row>
    <row r="3408" spans="4:4">
      <c r="D3408">
        <v>0</v>
      </c>
    </row>
    <row r="3409" spans="4:4">
      <c r="D3409">
        <v>0</v>
      </c>
    </row>
    <row r="3410" spans="4:4">
      <c r="D3410">
        <v>1</v>
      </c>
    </row>
    <row r="3411" spans="4:4">
      <c r="D3411">
        <v>1</v>
      </c>
    </row>
    <row r="3412" spans="4:4">
      <c r="D3412">
        <v>1</v>
      </c>
    </row>
    <row r="3413" spans="4:4">
      <c r="D3413">
        <v>1</v>
      </c>
    </row>
    <row r="3414" spans="4:4">
      <c r="D3414">
        <v>1</v>
      </c>
    </row>
    <row r="3415" spans="4:4">
      <c r="D3415">
        <v>0</v>
      </c>
    </row>
    <row r="3416" spans="4:4">
      <c r="D3416">
        <v>0</v>
      </c>
    </row>
    <row r="3417" spans="4:4">
      <c r="D3417">
        <v>0</v>
      </c>
    </row>
    <row r="3418" spans="4:4">
      <c r="D3418">
        <v>0</v>
      </c>
    </row>
    <row r="3419" spans="4:4">
      <c r="D3419">
        <v>1</v>
      </c>
    </row>
    <row r="3420" spans="4:4">
      <c r="D3420">
        <v>1</v>
      </c>
    </row>
    <row r="3421" spans="4:4">
      <c r="D3421">
        <v>1</v>
      </c>
    </row>
    <row r="3422" spans="4:4">
      <c r="D3422">
        <v>1</v>
      </c>
    </row>
    <row r="3423" spans="4:4">
      <c r="D3423">
        <v>1</v>
      </c>
    </row>
    <row r="3424" spans="4:4">
      <c r="D3424">
        <v>0</v>
      </c>
    </row>
    <row r="3425" spans="4:4">
      <c r="D3425">
        <v>0</v>
      </c>
    </row>
    <row r="3426" spans="4:4">
      <c r="D3426">
        <v>0</v>
      </c>
    </row>
    <row r="3427" spans="4:4">
      <c r="D3427">
        <v>0</v>
      </c>
    </row>
    <row r="3428" spans="4:4">
      <c r="D3428">
        <v>1</v>
      </c>
    </row>
    <row r="3429" spans="4:4">
      <c r="D3429">
        <v>1</v>
      </c>
    </row>
    <row r="3430" spans="4:4">
      <c r="D3430">
        <v>1</v>
      </c>
    </row>
    <row r="3431" spans="4:4">
      <c r="D3431">
        <v>1</v>
      </c>
    </row>
    <row r="3432" spans="4:4">
      <c r="D3432">
        <v>0</v>
      </c>
    </row>
    <row r="3433" spans="4:4">
      <c r="D3433">
        <v>0</v>
      </c>
    </row>
    <row r="3434" spans="4:4">
      <c r="D3434">
        <v>0</v>
      </c>
    </row>
    <row r="3435" spans="4:4">
      <c r="D3435">
        <v>0</v>
      </c>
    </row>
    <row r="3436" spans="4:4">
      <c r="D3436">
        <v>0</v>
      </c>
    </row>
    <row r="3437" spans="4:4">
      <c r="D3437">
        <v>1</v>
      </c>
    </row>
    <row r="3438" spans="4:4">
      <c r="D3438">
        <v>1</v>
      </c>
    </row>
    <row r="3439" spans="4:4">
      <c r="D3439">
        <v>1</v>
      </c>
    </row>
    <row r="3440" spans="4:4">
      <c r="D3440">
        <v>1</v>
      </c>
    </row>
    <row r="3441" spans="4:4">
      <c r="D3441">
        <v>0</v>
      </c>
    </row>
    <row r="3442" spans="4:4">
      <c r="D3442">
        <v>0</v>
      </c>
    </row>
    <row r="3443" spans="4:4">
      <c r="D3443">
        <v>0</v>
      </c>
    </row>
    <row r="3444" spans="4:4">
      <c r="D3444">
        <v>0</v>
      </c>
    </row>
    <row r="3445" spans="4:4">
      <c r="D3445">
        <v>1</v>
      </c>
    </row>
    <row r="3446" spans="4:4">
      <c r="D3446">
        <v>1</v>
      </c>
    </row>
    <row r="3447" spans="4:4">
      <c r="D3447">
        <v>1</v>
      </c>
    </row>
    <row r="3448" spans="4:4">
      <c r="D3448">
        <v>1</v>
      </c>
    </row>
    <row r="3449" spans="4:4">
      <c r="D3449">
        <v>1</v>
      </c>
    </row>
    <row r="3450" spans="4:4">
      <c r="D3450">
        <v>0</v>
      </c>
    </row>
    <row r="3451" spans="4:4">
      <c r="D3451">
        <v>0</v>
      </c>
    </row>
    <row r="3452" spans="4:4">
      <c r="D3452">
        <v>0</v>
      </c>
    </row>
    <row r="3453" spans="4:4">
      <c r="D3453">
        <v>0</v>
      </c>
    </row>
    <row r="3454" spans="4:4">
      <c r="D3454">
        <v>1</v>
      </c>
    </row>
    <row r="3455" spans="4:4">
      <c r="D3455">
        <v>1</v>
      </c>
    </row>
    <row r="3456" spans="4:4">
      <c r="D3456">
        <v>1</v>
      </c>
    </row>
    <row r="3457" spans="4:4">
      <c r="D3457">
        <v>1</v>
      </c>
    </row>
    <row r="3458" spans="4:4">
      <c r="D3458">
        <v>1</v>
      </c>
    </row>
    <row r="3459" spans="4:4">
      <c r="D3459">
        <v>0</v>
      </c>
    </row>
    <row r="3460" spans="4:4">
      <c r="D3460">
        <v>0</v>
      </c>
    </row>
    <row r="3461" spans="4:4">
      <c r="D3461">
        <v>0</v>
      </c>
    </row>
    <row r="3462" spans="4:4">
      <c r="D3462">
        <v>0</v>
      </c>
    </row>
    <row r="3463" spans="4:4">
      <c r="D3463">
        <v>1</v>
      </c>
    </row>
    <row r="3464" spans="4:4">
      <c r="D3464">
        <v>1</v>
      </c>
    </row>
    <row r="3465" spans="4:4">
      <c r="D3465">
        <v>1</v>
      </c>
    </row>
    <row r="3466" spans="4:4">
      <c r="D3466">
        <v>1</v>
      </c>
    </row>
    <row r="3467" spans="4:4">
      <c r="D3467">
        <v>0</v>
      </c>
    </row>
    <row r="3468" spans="4:4">
      <c r="D3468">
        <v>0</v>
      </c>
    </row>
    <row r="3469" spans="4:4">
      <c r="D3469">
        <v>0</v>
      </c>
    </row>
    <row r="3470" spans="4:4">
      <c r="D3470">
        <v>0</v>
      </c>
    </row>
    <row r="3471" spans="4:4">
      <c r="D3471">
        <v>0</v>
      </c>
    </row>
    <row r="3472" spans="4:4">
      <c r="D3472">
        <v>1</v>
      </c>
    </row>
    <row r="3473" spans="4:4">
      <c r="D3473">
        <v>1</v>
      </c>
    </row>
    <row r="3474" spans="4:4">
      <c r="D3474">
        <v>1</v>
      </c>
    </row>
    <row r="3475" spans="4:4">
      <c r="D3475">
        <v>1</v>
      </c>
    </row>
    <row r="3476" spans="4:4">
      <c r="D3476">
        <v>0</v>
      </c>
    </row>
    <row r="3477" spans="4:4">
      <c r="D3477">
        <v>0</v>
      </c>
    </row>
    <row r="3478" spans="4:4">
      <c r="D3478">
        <v>0</v>
      </c>
    </row>
    <row r="3479" spans="4:4">
      <c r="D3479">
        <v>0</v>
      </c>
    </row>
    <row r="3480" spans="4:4">
      <c r="D3480">
        <v>1</v>
      </c>
    </row>
    <row r="3481" spans="4:4">
      <c r="D3481">
        <v>1</v>
      </c>
    </row>
    <row r="3482" spans="4:4">
      <c r="D3482">
        <v>1</v>
      </c>
    </row>
    <row r="3483" spans="4:4">
      <c r="D3483">
        <v>1</v>
      </c>
    </row>
    <row r="3484" spans="4:4">
      <c r="D3484">
        <v>1</v>
      </c>
    </row>
    <row r="3485" spans="4:4">
      <c r="D3485">
        <v>0</v>
      </c>
    </row>
    <row r="3486" spans="4:4">
      <c r="D3486">
        <v>0</v>
      </c>
    </row>
    <row r="3487" spans="4:4">
      <c r="D3487">
        <v>0</v>
      </c>
    </row>
    <row r="3488" spans="4:4">
      <c r="D3488">
        <v>0</v>
      </c>
    </row>
    <row r="3489" spans="4:4">
      <c r="D3489">
        <v>1</v>
      </c>
    </row>
    <row r="3490" spans="4:4">
      <c r="D3490">
        <v>1</v>
      </c>
    </row>
    <row r="3491" spans="4:4">
      <c r="D3491">
        <v>1</v>
      </c>
    </row>
    <row r="3492" spans="4:4">
      <c r="D3492">
        <v>1</v>
      </c>
    </row>
    <row r="3493" spans="4:4">
      <c r="D3493">
        <v>1</v>
      </c>
    </row>
    <row r="3494" spans="4:4">
      <c r="D3494">
        <v>0</v>
      </c>
    </row>
    <row r="3495" spans="4:4">
      <c r="D3495">
        <v>0</v>
      </c>
    </row>
    <row r="3496" spans="4:4">
      <c r="D3496">
        <v>0</v>
      </c>
    </row>
    <row r="3497" spans="4:4">
      <c r="D3497">
        <v>0</v>
      </c>
    </row>
    <row r="3498" spans="4:4">
      <c r="D3498">
        <v>1</v>
      </c>
    </row>
    <row r="3499" spans="4:4">
      <c r="D3499">
        <v>1</v>
      </c>
    </row>
    <row r="3500" spans="4:4">
      <c r="D3500">
        <v>1</v>
      </c>
    </row>
    <row r="3501" spans="4:4">
      <c r="D3501">
        <v>1</v>
      </c>
    </row>
    <row r="3502" spans="4:4">
      <c r="D3502">
        <v>0</v>
      </c>
    </row>
    <row r="3503" spans="4:4">
      <c r="D3503">
        <v>0</v>
      </c>
    </row>
    <row r="3504" spans="4:4">
      <c r="D3504">
        <v>0</v>
      </c>
    </row>
    <row r="3505" spans="4:4">
      <c r="D3505">
        <v>0</v>
      </c>
    </row>
    <row r="3506" spans="4:4">
      <c r="D3506">
        <v>0</v>
      </c>
    </row>
    <row r="3507" spans="4:4">
      <c r="D3507">
        <v>1</v>
      </c>
    </row>
    <row r="3508" spans="4:4">
      <c r="D3508">
        <v>1</v>
      </c>
    </row>
    <row r="3509" spans="4:4">
      <c r="D3509">
        <v>1</v>
      </c>
    </row>
    <row r="3510" spans="4:4">
      <c r="D3510">
        <v>1</v>
      </c>
    </row>
    <row r="3511" spans="4:4">
      <c r="D3511">
        <v>0</v>
      </c>
    </row>
    <row r="3512" spans="4:4">
      <c r="D3512">
        <v>0</v>
      </c>
    </row>
    <row r="3513" spans="4:4">
      <c r="D3513">
        <v>0</v>
      </c>
    </row>
    <row r="3514" spans="4:4">
      <c r="D3514">
        <v>0</v>
      </c>
    </row>
    <row r="3515" spans="4:4">
      <c r="D3515">
        <v>1</v>
      </c>
    </row>
    <row r="3516" spans="4:4">
      <c r="D3516">
        <v>1</v>
      </c>
    </row>
    <row r="3517" spans="4:4">
      <c r="D3517">
        <v>1</v>
      </c>
    </row>
    <row r="3518" spans="4:4">
      <c r="D3518">
        <v>1</v>
      </c>
    </row>
    <row r="3519" spans="4:4">
      <c r="D3519">
        <v>1</v>
      </c>
    </row>
    <row r="3520" spans="4:4">
      <c r="D3520">
        <v>0</v>
      </c>
    </row>
    <row r="3521" spans="4:4">
      <c r="D3521">
        <v>0</v>
      </c>
    </row>
    <row r="3522" spans="4:4">
      <c r="D3522">
        <v>0</v>
      </c>
    </row>
    <row r="3523" spans="4:4">
      <c r="D3523">
        <v>0</v>
      </c>
    </row>
    <row r="3524" spans="4:4">
      <c r="D3524">
        <v>1</v>
      </c>
    </row>
    <row r="3525" spans="4:4">
      <c r="D3525">
        <v>1</v>
      </c>
    </row>
    <row r="3526" spans="4:4">
      <c r="D3526">
        <v>1</v>
      </c>
    </row>
    <row r="3527" spans="4:4">
      <c r="D3527">
        <v>1</v>
      </c>
    </row>
    <row r="3528" spans="4:4">
      <c r="D3528">
        <v>1</v>
      </c>
    </row>
    <row r="3529" spans="4:4">
      <c r="D3529">
        <v>0</v>
      </c>
    </row>
    <row r="3530" spans="4:4">
      <c r="D3530">
        <v>0</v>
      </c>
    </row>
    <row r="3531" spans="4:4">
      <c r="D3531">
        <v>0</v>
      </c>
    </row>
    <row r="3532" spans="4:4">
      <c r="D3532">
        <v>0</v>
      </c>
    </row>
    <row r="3533" spans="4:4">
      <c r="D3533">
        <v>1</v>
      </c>
    </row>
    <row r="3534" spans="4:4">
      <c r="D3534">
        <v>1</v>
      </c>
    </row>
    <row r="3535" spans="4:4">
      <c r="D3535">
        <v>1</v>
      </c>
    </row>
    <row r="3536" spans="4:4">
      <c r="D3536">
        <v>1</v>
      </c>
    </row>
    <row r="3537" spans="4:4">
      <c r="D3537">
        <v>0</v>
      </c>
    </row>
    <row r="3538" spans="4:4">
      <c r="D3538">
        <v>0</v>
      </c>
    </row>
    <row r="3539" spans="4:4">
      <c r="D3539">
        <v>0</v>
      </c>
    </row>
    <row r="3540" spans="4:4">
      <c r="D3540">
        <v>0</v>
      </c>
    </row>
    <row r="3541" spans="4:4">
      <c r="D3541">
        <v>0</v>
      </c>
    </row>
    <row r="3542" spans="4:4">
      <c r="D3542">
        <v>1</v>
      </c>
    </row>
    <row r="3543" spans="4:4">
      <c r="D3543">
        <v>1</v>
      </c>
    </row>
    <row r="3544" spans="4:4">
      <c r="D3544">
        <v>1</v>
      </c>
    </row>
    <row r="3545" spans="4:4">
      <c r="D3545">
        <v>1</v>
      </c>
    </row>
    <row r="3546" spans="4:4">
      <c r="D3546">
        <v>0</v>
      </c>
    </row>
    <row r="3547" spans="4:4">
      <c r="D3547">
        <v>0</v>
      </c>
    </row>
    <row r="3548" spans="4:4">
      <c r="D3548">
        <v>0</v>
      </c>
    </row>
    <row r="3549" spans="4:4">
      <c r="D3549">
        <v>0</v>
      </c>
    </row>
    <row r="3550" spans="4:4">
      <c r="D3550">
        <v>1</v>
      </c>
    </row>
    <row r="3551" spans="4:4">
      <c r="D3551">
        <v>1</v>
      </c>
    </row>
    <row r="3552" spans="4:4">
      <c r="D3552">
        <v>1</v>
      </c>
    </row>
    <row r="3553" spans="4:4">
      <c r="D3553">
        <v>1</v>
      </c>
    </row>
    <row r="3554" spans="4:4">
      <c r="D3554">
        <v>1</v>
      </c>
    </row>
    <row r="3555" spans="4:4">
      <c r="D3555">
        <v>0</v>
      </c>
    </row>
    <row r="3556" spans="4:4">
      <c r="D3556">
        <v>0</v>
      </c>
    </row>
    <row r="3557" spans="4:4">
      <c r="D3557">
        <v>0</v>
      </c>
    </row>
    <row r="3558" spans="4:4">
      <c r="D3558">
        <v>0</v>
      </c>
    </row>
    <row r="3559" spans="4:4">
      <c r="D3559">
        <v>1</v>
      </c>
    </row>
    <row r="3560" spans="4:4">
      <c r="D3560">
        <v>1</v>
      </c>
    </row>
    <row r="3561" spans="4:4">
      <c r="D3561">
        <v>1</v>
      </c>
    </row>
    <row r="3562" spans="4:4">
      <c r="D3562">
        <v>1</v>
      </c>
    </row>
    <row r="3563" spans="4:4">
      <c r="D3563">
        <v>1</v>
      </c>
    </row>
    <row r="3564" spans="4:4">
      <c r="D3564">
        <v>0</v>
      </c>
    </row>
    <row r="3565" spans="4:4">
      <c r="D3565">
        <v>0</v>
      </c>
    </row>
    <row r="3566" spans="4:4">
      <c r="D3566">
        <v>0</v>
      </c>
    </row>
    <row r="3567" spans="4:4">
      <c r="D3567">
        <v>0</v>
      </c>
    </row>
    <row r="3568" spans="4:4">
      <c r="D3568">
        <v>1</v>
      </c>
    </row>
    <row r="3569" spans="4:4">
      <c r="D3569">
        <v>1</v>
      </c>
    </row>
    <row r="3570" spans="4:4">
      <c r="D3570">
        <v>1</v>
      </c>
    </row>
    <row r="3571" spans="4:4">
      <c r="D3571">
        <v>1</v>
      </c>
    </row>
    <row r="3572" spans="4:4">
      <c r="D3572">
        <v>0</v>
      </c>
    </row>
    <row r="3573" spans="4:4">
      <c r="D3573">
        <v>0</v>
      </c>
    </row>
    <row r="3574" spans="4:4">
      <c r="D3574">
        <v>0</v>
      </c>
    </row>
    <row r="3575" spans="4:4">
      <c r="D3575">
        <v>0</v>
      </c>
    </row>
    <row r="3576" spans="4:4">
      <c r="D3576">
        <v>0</v>
      </c>
    </row>
    <row r="3577" spans="4:4">
      <c r="D3577">
        <v>1</v>
      </c>
    </row>
    <row r="3578" spans="4:4">
      <c r="D3578">
        <v>1</v>
      </c>
    </row>
    <row r="3579" spans="4:4">
      <c r="D3579">
        <v>1</v>
      </c>
    </row>
    <row r="3580" spans="4:4">
      <c r="D3580">
        <v>1</v>
      </c>
    </row>
    <row r="3581" spans="4:4">
      <c r="D3581">
        <v>0</v>
      </c>
    </row>
    <row r="3582" spans="4:4">
      <c r="D3582">
        <v>0</v>
      </c>
    </row>
    <row r="3583" spans="4:4">
      <c r="D3583">
        <v>0</v>
      </c>
    </row>
    <row r="3584" spans="4:4">
      <c r="D3584">
        <v>0</v>
      </c>
    </row>
    <row r="3585" spans="4:4">
      <c r="D3585">
        <v>1</v>
      </c>
    </row>
    <row r="3586" spans="4:4">
      <c r="D3586">
        <v>1</v>
      </c>
    </row>
    <row r="3587" spans="4:4">
      <c r="D3587">
        <v>1</v>
      </c>
    </row>
    <row r="3588" spans="4:4">
      <c r="D3588">
        <v>1</v>
      </c>
    </row>
    <row r="3589" spans="4:4">
      <c r="D3589">
        <v>1</v>
      </c>
    </row>
    <row r="3590" spans="4:4">
      <c r="D3590">
        <v>0</v>
      </c>
    </row>
    <row r="3591" spans="4:4">
      <c r="D3591">
        <v>0</v>
      </c>
    </row>
    <row r="3592" spans="4:4">
      <c r="D3592">
        <v>0</v>
      </c>
    </row>
    <row r="3593" spans="4:4">
      <c r="D3593">
        <v>0</v>
      </c>
    </row>
    <row r="3594" spans="4:4">
      <c r="D3594">
        <v>1</v>
      </c>
    </row>
    <row r="3595" spans="4:4">
      <c r="D3595">
        <v>1</v>
      </c>
    </row>
    <row r="3596" spans="4:4">
      <c r="D3596">
        <v>1</v>
      </c>
    </row>
    <row r="3597" spans="4:4">
      <c r="D3597">
        <v>1</v>
      </c>
    </row>
    <row r="3598" spans="4:4">
      <c r="D3598">
        <v>1</v>
      </c>
    </row>
    <row r="3599" spans="4:4">
      <c r="D3599">
        <v>0</v>
      </c>
    </row>
    <row r="3600" spans="4:4">
      <c r="D3600">
        <v>0</v>
      </c>
    </row>
    <row r="3601" spans="4:4">
      <c r="D3601">
        <v>0</v>
      </c>
    </row>
    <row r="3602" spans="4:4">
      <c r="D3602">
        <v>0</v>
      </c>
    </row>
    <row r="3603" spans="4:4">
      <c r="D3603">
        <v>1</v>
      </c>
    </row>
    <row r="3604" spans="4:4">
      <c r="D3604">
        <v>1</v>
      </c>
    </row>
    <row r="3605" spans="4:4">
      <c r="D3605">
        <v>1</v>
      </c>
    </row>
    <row r="3606" spans="4:4">
      <c r="D3606">
        <v>1</v>
      </c>
    </row>
    <row r="3607" spans="4:4">
      <c r="D3607">
        <v>0</v>
      </c>
    </row>
    <row r="3608" spans="4:4">
      <c r="D3608">
        <v>0</v>
      </c>
    </row>
    <row r="3609" spans="4:4">
      <c r="D3609">
        <v>0</v>
      </c>
    </row>
    <row r="3610" spans="4:4">
      <c r="D3610">
        <v>0</v>
      </c>
    </row>
    <row r="3611" spans="4:4">
      <c r="D3611">
        <v>0</v>
      </c>
    </row>
    <row r="3612" spans="4:4">
      <c r="D3612">
        <v>1</v>
      </c>
    </row>
    <row r="3613" spans="4:4">
      <c r="D3613">
        <v>1</v>
      </c>
    </row>
    <row r="3614" spans="4:4">
      <c r="D3614">
        <v>1</v>
      </c>
    </row>
    <row r="3615" spans="4:4">
      <c r="D3615">
        <v>1</v>
      </c>
    </row>
    <row r="3616" spans="4:4">
      <c r="D3616">
        <v>0</v>
      </c>
    </row>
    <row r="3617" spans="4:4">
      <c r="D3617">
        <v>0</v>
      </c>
    </row>
    <row r="3618" spans="4:4">
      <c r="D3618">
        <v>0</v>
      </c>
    </row>
    <row r="3619" spans="4:4">
      <c r="D3619">
        <v>0</v>
      </c>
    </row>
    <row r="3620" spans="4:4">
      <c r="D3620">
        <v>1</v>
      </c>
    </row>
    <row r="3621" spans="4:4">
      <c r="D3621">
        <v>1</v>
      </c>
    </row>
    <row r="3622" spans="4:4">
      <c r="D3622">
        <v>1</v>
      </c>
    </row>
    <row r="3623" spans="4:4">
      <c r="D3623">
        <v>1</v>
      </c>
    </row>
    <row r="3624" spans="4:4">
      <c r="D3624">
        <v>1</v>
      </c>
    </row>
    <row r="3625" spans="4:4">
      <c r="D3625">
        <v>0</v>
      </c>
    </row>
    <row r="3626" spans="4:4">
      <c r="D3626">
        <v>0</v>
      </c>
    </row>
    <row r="3627" spans="4:4">
      <c r="D3627">
        <v>0</v>
      </c>
    </row>
    <row r="3628" spans="4:4">
      <c r="D3628">
        <v>0</v>
      </c>
    </row>
    <row r="3629" spans="4:4">
      <c r="D3629">
        <v>1</v>
      </c>
    </row>
    <row r="3630" spans="4:4">
      <c r="D3630">
        <v>1</v>
      </c>
    </row>
    <row r="3631" spans="4:4">
      <c r="D3631">
        <v>1</v>
      </c>
    </row>
    <row r="3632" spans="4:4">
      <c r="D3632">
        <v>1</v>
      </c>
    </row>
    <row r="3633" spans="4:4">
      <c r="D3633">
        <v>1</v>
      </c>
    </row>
    <row r="3634" spans="4:4">
      <c r="D3634">
        <v>0</v>
      </c>
    </row>
    <row r="3635" spans="4:4">
      <c r="D3635">
        <v>0</v>
      </c>
    </row>
    <row r="3636" spans="4:4">
      <c r="D3636">
        <v>0</v>
      </c>
    </row>
    <row r="3637" spans="4:4">
      <c r="D3637">
        <v>0</v>
      </c>
    </row>
    <row r="3638" spans="4:4">
      <c r="D3638">
        <v>1</v>
      </c>
    </row>
    <row r="3639" spans="4:4">
      <c r="D3639">
        <v>1</v>
      </c>
    </row>
    <row r="3640" spans="4:4">
      <c r="D3640">
        <v>1</v>
      </c>
    </row>
    <row r="3641" spans="4:4">
      <c r="D3641">
        <v>1</v>
      </c>
    </row>
    <row r="3642" spans="4:4">
      <c r="D3642">
        <v>0</v>
      </c>
    </row>
    <row r="3643" spans="4:4">
      <c r="D3643">
        <v>0</v>
      </c>
    </row>
    <row r="3644" spans="4:4">
      <c r="D3644">
        <v>0</v>
      </c>
    </row>
    <row r="3645" spans="4:4">
      <c r="D3645">
        <v>0</v>
      </c>
    </row>
    <row r="3646" spans="4:4">
      <c r="D3646">
        <v>0</v>
      </c>
    </row>
    <row r="3647" spans="4:4">
      <c r="D3647">
        <v>1</v>
      </c>
    </row>
    <row r="3648" spans="4:4">
      <c r="D3648">
        <v>1</v>
      </c>
    </row>
    <row r="3649" spans="4:4">
      <c r="D3649">
        <v>1</v>
      </c>
    </row>
    <row r="3650" spans="4:4">
      <c r="D3650">
        <v>1</v>
      </c>
    </row>
    <row r="3651" spans="4:4">
      <c r="D3651">
        <v>0</v>
      </c>
    </row>
    <row r="3652" spans="4:4">
      <c r="D3652">
        <v>0</v>
      </c>
    </row>
    <row r="3653" spans="4:4">
      <c r="D3653">
        <v>0</v>
      </c>
    </row>
    <row r="3654" spans="4:4">
      <c r="D3654">
        <v>0</v>
      </c>
    </row>
    <row r="3655" spans="4:4">
      <c r="D3655">
        <v>1</v>
      </c>
    </row>
    <row r="3656" spans="4:4">
      <c r="D3656">
        <v>1</v>
      </c>
    </row>
    <row r="3657" spans="4:4">
      <c r="D3657">
        <v>1</v>
      </c>
    </row>
    <row r="3658" spans="4:4">
      <c r="D3658">
        <v>1</v>
      </c>
    </row>
    <row r="3659" spans="4:4">
      <c r="D3659">
        <v>1</v>
      </c>
    </row>
    <row r="3660" spans="4:4">
      <c r="D3660">
        <v>0</v>
      </c>
    </row>
    <row r="3661" spans="4:4">
      <c r="D3661">
        <v>0</v>
      </c>
    </row>
    <row r="3662" spans="4:4">
      <c r="D3662">
        <v>0</v>
      </c>
    </row>
    <row r="3663" spans="4:4">
      <c r="D3663">
        <v>0</v>
      </c>
    </row>
    <row r="3664" spans="4:4">
      <c r="D3664">
        <v>1</v>
      </c>
    </row>
    <row r="3665" spans="4:4">
      <c r="D3665">
        <v>1</v>
      </c>
    </row>
    <row r="3666" spans="4:4">
      <c r="D3666">
        <v>1</v>
      </c>
    </row>
    <row r="3667" spans="4:4">
      <c r="D3667">
        <v>1</v>
      </c>
    </row>
    <row r="3668" spans="4:4">
      <c r="D3668">
        <v>1</v>
      </c>
    </row>
    <row r="3669" spans="4:4">
      <c r="D3669">
        <v>0</v>
      </c>
    </row>
    <row r="3670" spans="4:4">
      <c r="D3670">
        <v>0</v>
      </c>
    </row>
    <row r="3671" spans="4:4">
      <c r="D3671">
        <v>0</v>
      </c>
    </row>
    <row r="3672" spans="4:4">
      <c r="D3672">
        <v>0</v>
      </c>
    </row>
    <row r="3673" spans="4:4">
      <c r="D3673">
        <v>1</v>
      </c>
    </row>
    <row r="3674" spans="4:4">
      <c r="D3674">
        <v>1</v>
      </c>
    </row>
    <row r="3675" spans="4:4">
      <c r="D3675">
        <v>1</v>
      </c>
    </row>
    <row r="3676" spans="4:4">
      <c r="D3676">
        <v>1</v>
      </c>
    </row>
    <row r="3677" spans="4:4">
      <c r="D3677">
        <v>0</v>
      </c>
    </row>
    <row r="3678" spans="4:4">
      <c r="D3678">
        <v>0</v>
      </c>
    </row>
    <row r="3679" spans="4:4">
      <c r="D3679">
        <v>0</v>
      </c>
    </row>
    <row r="3680" spans="4:4">
      <c r="D3680">
        <v>0</v>
      </c>
    </row>
    <row r="3681" spans="4:4">
      <c r="D3681">
        <v>0</v>
      </c>
    </row>
    <row r="3682" spans="4:4">
      <c r="D3682">
        <v>1</v>
      </c>
    </row>
    <row r="3683" spans="4:4">
      <c r="D3683">
        <v>1</v>
      </c>
    </row>
    <row r="3684" spans="4:4">
      <c r="D3684">
        <v>1</v>
      </c>
    </row>
    <row r="3685" spans="4:4">
      <c r="D3685">
        <v>1</v>
      </c>
    </row>
    <row r="3686" spans="4:4">
      <c r="D3686">
        <v>0</v>
      </c>
    </row>
    <row r="3687" spans="4:4">
      <c r="D3687">
        <v>0</v>
      </c>
    </row>
    <row r="3688" spans="4:4">
      <c r="D3688">
        <v>0</v>
      </c>
    </row>
    <row r="3689" spans="4:4">
      <c r="D3689">
        <v>0</v>
      </c>
    </row>
    <row r="3690" spans="4:4">
      <c r="D3690">
        <v>1</v>
      </c>
    </row>
    <row r="3691" spans="4:4">
      <c r="D3691">
        <v>1</v>
      </c>
    </row>
    <row r="3692" spans="4:4">
      <c r="D3692">
        <v>1</v>
      </c>
    </row>
    <row r="3693" spans="4:4">
      <c r="D3693">
        <v>1</v>
      </c>
    </row>
    <row r="3694" spans="4:4">
      <c r="D3694">
        <v>1</v>
      </c>
    </row>
    <row r="3695" spans="4:4">
      <c r="D3695">
        <v>0</v>
      </c>
    </row>
    <row r="3696" spans="4:4">
      <c r="D3696">
        <v>0</v>
      </c>
    </row>
    <row r="3697" spans="4:4">
      <c r="D3697">
        <v>0</v>
      </c>
    </row>
    <row r="3698" spans="4:4">
      <c r="D3698">
        <v>0</v>
      </c>
    </row>
    <row r="3699" spans="4:4">
      <c r="D3699">
        <v>1</v>
      </c>
    </row>
    <row r="3700" spans="4:4">
      <c r="D3700">
        <v>1</v>
      </c>
    </row>
    <row r="3701" spans="4:4">
      <c r="D3701">
        <v>1</v>
      </c>
    </row>
    <row r="3702" spans="4:4">
      <c r="D3702">
        <v>1</v>
      </c>
    </row>
    <row r="3703" spans="4:4">
      <c r="D3703">
        <v>1</v>
      </c>
    </row>
    <row r="3704" spans="4:4">
      <c r="D3704">
        <v>0</v>
      </c>
    </row>
    <row r="3705" spans="4:4">
      <c r="D3705">
        <v>0</v>
      </c>
    </row>
    <row r="3706" spans="4:4">
      <c r="D3706">
        <v>0</v>
      </c>
    </row>
    <row r="3707" spans="4:4">
      <c r="D3707">
        <v>0</v>
      </c>
    </row>
    <row r="3708" spans="4:4">
      <c r="D3708">
        <v>1</v>
      </c>
    </row>
    <row r="3709" spans="4:4">
      <c r="D3709">
        <v>1</v>
      </c>
    </row>
    <row r="3710" spans="4:4">
      <c r="D3710">
        <v>1</v>
      </c>
    </row>
    <row r="3711" spans="4:4">
      <c r="D3711">
        <v>1</v>
      </c>
    </row>
    <row r="3712" spans="4:4">
      <c r="D3712">
        <v>0</v>
      </c>
    </row>
    <row r="3713" spans="4:4">
      <c r="D3713">
        <v>0</v>
      </c>
    </row>
    <row r="3714" spans="4:4">
      <c r="D3714">
        <v>0</v>
      </c>
    </row>
    <row r="3715" spans="4:4">
      <c r="D3715">
        <v>0</v>
      </c>
    </row>
    <row r="3716" spans="4:4">
      <c r="D3716">
        <v>0</v>
      </c>
    </row>
    <row r="3717" spans="4:4">
      <c r="D3717">
        <v>1</v>
      </c>
    </row>
    <row r="3718" spans="4:4">
      <c r="D3718">
        <v>1</v>
      </c>
    </row>
    <row r="3719" spans="4:4">
      <c r="D3719">
        <v>1</v>
      </c>
    </row>
    <row r="3720" spans="4:4">
      <c r="D3720">
        <v>1</v>
      </c>
    </row>
    <row r="3721" spans="4:4">
      <c r="D3721">
        <v>0</v>
      </c>
    </row>
    <row r="3722" spans="4:4">
      <c r="D3722">
        <v>0</v>
      </c>
    </row>
    <row r="3723" spans="4:4">
      <c r="D3723">
        <v>0</v>
      </c>
    </row>
    <row r="3724" spans="4:4">
      <c r="D3724">
        <v>0</v>
      </c>
    </row>
    <row r="3725" spans="4:4">
      <c r="D3725">
        <v>1</v>
      </c>
    </row>
    <row r="3726" spans="4:4">
      <c r="D3726">
        <v>1</v>
      </c>
    </row>
    <row r="3727" spans="4:4">
      <c r="D3727">
        <v>1</v>
      </c>
    </row>
    <row r="3728" spans="4:4">
      <c r="D3728">
        <v>1</v>
      </c>
    </row>
    <row r="3729" spans="4:4">
      <c r="D3729">
        <v>1</v>
      </c>
    </row>
    <row r="3730" spans="4:4">
      <c r="D3730">
        <v>0</v>
      </c>
    </row>
    <row r="3731" spans="4:4">
      <c r="D3731">
        <v>0</v>
      </c>
    </row>
    <row r="3732" spans="4:4">
      <c r="D3732">
        <v>0</v>
      </c>
    </row>
    <row r="3733" spans="4:4">
      <c r="D3733">
        <v>0</v>
      </c>
    </row>
    <row r="3734" spans="4:4">
      <c r="D3734">
        <v>1</v>
      </c>
    </row>
    <row r="3735" spans="4:4">
      <c r="D3735">
        <v>1</v>
      </c>
    </row>
    <row r="3736" spans="4:4">
      <c r="D3736">
        <v>1</v>
      </c>
    </row>
    <row r="3737" spans="4:4">
      <c r="D3737">
        <v>1</v>
      </c>
    </row>
    <row r="3738" spans="4:4">
      <c r="D3738">
        <v>1</v>
      </c>
    </row>
    <row r="3739" spans="4:4">
      <c r="D3739">
        <v>0</v>
      </c>
    </row>
    <row r="3740" spans="4:4">
      <c r="D3740">
        <v>0</v>
      </c>
    </row>
    <row r="3741" spans="4:4">
      <c r="D3741">
        <v>0</v>
      </c>
    </row>
    <row r="3742" spans="4:4">
      <c r="D3742">
        <v>0</v>
      </c>
    </row>
    <row r="3743" spans="4:4">
      <c r="D3743">
        <v>1</v>
      </c>
    </row>
    <row r="3744" spans="4:4">
      <c r="D3744">
        <v>1</v>
      </c>
    </row>
    <row r="3745" spans="4:4">
      <c r="D3745">
        <v>1</v>
      </c>
    </row>
    <row r="3746" spans="4:4">
      <c r="D3746">
        <v>1</v>
      </c>
    </row>
    <row r="3747" spans="4:4">
      <c r="D3747">
        <v>0</v>
      </c>
    </row>
    <row r="3748" spans="4:4">
      <c r="D3748">
        <v>0</v>
      </c>
    </row>
    <row r="3749" spans="4:4">
      <c r="D3749">
        <v>0</v>
      </c>
    </row>
    <row r="3750" spans="4:4">
      <c r="D3750">
        <v>0</v>
      </c>
    </row>
    <row r="3751" spans="4:4">
      <c r="D3751">
        <v>0</v>
      </c>
    </row>
    <row r="3752" spans="4:4">
      <c r="D3752">
        <v>1</v>
      </c>
    </row>
    <row r="3753" spans="4:4">
      <c r="D3753">
        <v>1</v>
      </c>
    </row>
    <row r="3754" spans="4:4">
      <c r="D3754">
        <v>1</v>
      </c>
    </row>
    <row r="3755" spans="4:4">
      <c r="D3755">
        <v>1</v>
      </c>
    </row>
    <row r="3756" spans="4:4">
      <c r="D3756">
        <v>0</v>
      </c>
    </row>
    <row r="3757" spans="4:4">
      <c r="D3757">
        <v>0</v>
      </c>
    </row>
    <row r="3758" spans="4:4">
      <c r="D3758">
        <v>0</v>
      </c>
    </row>
    <row r="3759" spans="4:4">
      <c r="D3759">
        <v>0</v>
      </c>
    </row>
    <row r="3760" spans="4:4">
      <c r="D3760">
        <v>1</v>
      </c>
    </row>
    <row r="3761" spans="4:4">
      <c r="D3761">
        <v>1</v>
      </c>
    </row>
    <row r="3762" spans="4:4">
      <c r="D3762">
        <v>1</v>
      </c>
    </row>
    <row r="3763" spans="4:4">
      <c r="D3763">
        <v>1</v>
      </c>
    </row>
    <row r="3764" spans="4:4">
      <c r="D3764">
        <v>1</v>
      </c>
    </row>
    <row r="3765" spans="4:4">
      <c r="D3765">
        <v>0</v>
      </c>
    </row>
    <row r="3766" spans="4:4">
      <c r="D3766">
        <v>0</v>
      </c>
    </row>
    <row r="3767" spans="4:4">
      <c r="D3767">
        <v>0</v>
      </c>
    </row>
    <row r="3768" spans="4:4">
      <c r="D3768">
        <v>0</v>
      </c>
    </row>
    <row r="3769" spans="4:4">
      <c r="D3769">
        <v>1</v>
      </c>
    </row>
    <row r="3770" spans="4:4">
      <c r="D3770">
        <v>1</v>
      </c>
    </row>
    <row r="3771" spans="4:4">
      <c r="D3771">
        <v>1</v>
      </c>
    </row>
    <row r="3772" spans="4:4">
      <c r="D3772">
        <v>1</v>
      </c>
    </row>
    <row r="3773" spans="4:4">
      <c r="D3773">
        <v>1</v>
      </c>
    </row>
    <row r="3774" spans="4:4">
      <c r="D3774">
        <v>0</v>
      </c>
    </row>
    <row r="3775" spans="4:4">
      <c r="D3775">
        <v>0</v>
      </c>
    </row>
    <row r="3776" spans="4:4">
      <c r="D3776">
        <v>0</v>
      </c>
    </row>
    <row r="3777" spans="4:4">
      <c r="D3777">
        <v>0</v>
      </c>
    </row>
    <row r="3778" spans="4:4">
      <c r="D3778">
        <v>1</v>
      </c>
    </row>
    <row r="3779" spans="4:4">
      <c r="D3779">
        <v>1</v>
      </c>
    </row>
    <row r="3780" spans="4:4">
      <c r="D3780">
        <v>1</v>
      </c>
    </row>
    <row r="3781" spans="4:4">
      <c r="D3781">
        <v>1</v>
      </c>
    </row>
    <row r="3782" spans="4:4">
      <c r="D3782">
        <v>0</v>
      </c>
    </row>
    <row r="3783" spans="4:4">
      <c r="D3783">
        <v>0</v>
      </c>
    </row>
    <row r="3784" spans="4:4">
      <c r="D3784">
        <v>0</v>
      </c>
    </row>
    <row r="3785" spans="4:4">
      <c r="D3785">
        <v>0</v>
      </c>
    </row>
    <row r="3786" spans="4:4">
      <c r="D3786">
        <v>0</v>
      </c>
    </row>
    <row r="3787" spans="4:4">
      <c r="D3787">
        <v>1</v>
      </c>
    </row>
    <row r="3788" spans="4:4">
      <c r="D3788">
        <v>1</v>
      </c>
    </row>
    <row r="3789" spans="4:4">
      <c r="D3789">
        <v>1</v>
      </c>
    </row>
    <row r="3790" spans="4:4">
      <c r="D3790">
        <v>1</v>
      </c>
    </row>
    <row r="3791" spans="4:4">
      <c r="D3791">
        <v>0</v>
      </c>
    </row>
    <row r="3792" spans="4:4">
      <c r="D3792">
        <v>0</v>
      </c>
    </row>
    <row r="3793" spans="4:4">
      <c r="D3793">
        <v>0</v>
      </c>
    </row>
    <row r="3794" spans="4:4">
      <c r="D3794">
        <v>0</v>
      </c>
    </row>
    <row r="3795" spans="4:4">
      <c r="D3795">
        <v>1</v>
      </c>
    </row>
    <row r="3796" spans="4:4">
      <c r="D3796">
        <v>1</v>
      </c>
    </row>
    <row r="3797" spans="4:4">
      <c r="D3797">
        <v>1</v>
      </c>
    </row>
    <row r="3798" spans="4:4">
      <c r="D3798">
        <v>1</v>
      </c>
    </row>
    <row r="3799" spans="4:4">
      <c r="D3799">
        <v>1</v>
      </c>
    </row>
    <row r="3800" spans="4:4">
      <c r="D3800">
        <v>0</v>
      </c>
    </row>
    <row r="3801" spans="4:4">
      <c r="D3801">
        <v>0</v>
      </c>
    </row>
    <row r="3802" spans="4:4">
      <c r="D3802">
        <v>0</v>
      </c>
    </row>
    <row r="3803" spans="4:4">
      <c r="D3803">
        <v>0</v>
      </c>
    </row>
    <row r="3804" spans="4:4">
      <c r="D3804">
        <v>1</v>
      </c>
    </row>
    <row r="3805" spans="4:4">
      <c r="D3805">
        <v>1</v>
      </c>
    </row>
    <row r="3806" spans="4:4">
      <c r="D3806">
        <v>1</v>
      </c>
    </row>
    <row r="3807" spans="4:4">
      <c r="D3807">
        <v>1</v>
      </c>
    </row>
    <row r="3808" spans="4:4">
      <c r="D3808">
        <v>1</v>
      </c>
    </row>
    <row r="3809" spans="4:4">
      <c r="D3809">
        <v>0</v>
      </c>
    </row>
    <row r="3810" spans="4:4">
      <c r="D3810">
        <v>0</v>
      </c>
    </row>
    <row r="3811" spans="4:4">
      <c r="D3811">
        <v>0</v>
      </c>
    </row>
    <row r="3812" spans="4:4">
      <c r="D3812">
        <v>0</v>
      </c>
    </row>
    <row r="3813" spans="4:4">
      <c r="D3813">
        <v>1</v>
      </c>
    </row>
    <row r="3814" spans="4:4">
      <c r="D3814">
        <v>1</v>
      </c>
    </row>
    <row r="3815" spans="4:4">
      <c r="D3815">
        <v>1</v>
      </c>
    </row>
    <row r="3816" spans="4:4">
      <c r="D3816">
        <v>1</v>
      </c>
    </row>
    <row r="3817" spans="4:4">
      <c r="D3817">
        <v>0</v>
      </c>
    </row>
    <row r="3818" spans="4:4">
      <c r="D3818">
        <v>0</v>
      </c>
    </row>
    <row r="3819" spans="4:4">
      <c r="D3819">
        <v>0</v>
      </c>
    </row>
    <row r="3820" spans="4:4">
      <c r="D3820">
        <v>0</v>
      </c>
    </row>
    <row r="3821" spans="4:4">
      <c r="D3821">
        <v>0</v>
      </c>
    </row>
    <row r="3822" spans="4:4">
      <c r="D3822">
        <v>1</v>
      </c>
    </row>
    <row r="3823" spans="4:4">
      <c r="D3823">
        <v>1</v>
      </c>
    </row>
    <row r="3824" spans="4:4">
      <c r="D3824">
        <v>1</v>
      </c>
    </row>
    <row r="3825" spans="4:4">
      <c r="D3825">
        <v>1</v>
      </c>
    </row>
    <row r="3826" spans="4:4">
      <c r="D3826">
        <v>0</v>
      </c>
    </row>
    <row r="3827" spans="4:4">
      <c r="D3827">
        <v>0</v>
      </c>
    </row>
    <row r="3828" spans="4:4">
      <c r="D3828">
        <v>0</v>
      </c>
    </row>
    <row r="3829" spans="4:4">
      <c r="D3829">
        <v>0</v>
      </c>
    </row>
    <row r="3830" spans="4:4">
      <c r="D3830">
        <v>1</v>
      </c>
    </row>
    <row r="3831" spans="4:4">
      <c r="D3831">
        <v>1</v>
      </c>
    </row>
    <row r="3832" spans="4:4">
      <c r="D3832">
        <v>1</v>
      </c>
    </row>
    <row r="3833" spans="4:4">
      <c r="D3833">
        <v>1</v>
      </c>
    </row>
    <row r="3834" spans="4:4">
      <c r="D3834">
        <v>1</v>
      </c>
    </row>
    <row r="3835" spans="4:4">
      <c r="D3835">
        <v>0</v>
      </c>
    </row>
    <row r="3836" spans="4:4">
      <c r="D3836">
        <v>0</v>
      </c>
    </row>
    <row r="3837" spans="4:4">
      <c r="D3837">
        <v>0</v>
      </c>
    </row>
    <row r="3838" spans="4:4">
      <c r="D3838">
        <v>0</v>
      </c>
    </row>
    <row r="3839" spans="4:4">
      <c r="D3839">
        <v>1</v>
      </c>
    </row>
    <row r="3840" spans="4:4">
      <c r="D3840">
        <v>1</v>
      </c>
    </row>
    <row r="3841" spans="4:4">
      <c r="D3841">
        <v>1</v>
      </c>
    </row>
    <row r="3842" spans="4:4">
      <c r="D3842">
        <v>1</v>
      </c>
    </row>
    <row r="3843" spans="4:4">
      <c r="D3843">
        <v>1</v>
      </c>
    </row>
    <row r="3844" spans="4:4">
      <c r="D3844">
        <v>0</v>
      </c>
    </row>
    <row r="3845" spans="4:4">
      <c r="D3845">
        <v>0</v>
      </c>
    </row>
    <row r="3846" spans="4:4">
      <c r="D3846">
        <v>0</v>
      </c>
    </row>
    <row r="3847" spans="4:4">
      <c r="D3847">
        <v>0</v>
      </c>
    </row>
    <row r="3848" spans="4:4">
      <c r="D3848">
        <v>1</v>
      </c>
    </row>
    <row r="3849" spans="4:4">
      <c r="D3849">
        <v>1</v>
      </c>
    </row>
    <row r="3850" spans="4:4">
      <c r="D3850">
        <v>1</v>
      </c>
    </row>
    <row r="3851" spans="4:4">
      <c r="D3851">
        <v>1</v>
      </c>
    </row>
    <row r="3852" spans="4:4">
      <c r="D3852">
        <v>0</v>
      </c>
    </row>
    <row r="3853" spans="4:4">
      <c r="D3853">
        <v>0</v>
      </c>
    </row>
    <row r="3854" spans="4:4">
      <c r="D3854">
        <v>0</v>
      </c>
    </row>
    <row r="3855" spans="4:4">
      <c r="D3855">
        <v>0</v>
      </c>
    </row>
    <row r="3856" spans="4:4">
      <c r="D3856">
        <v>0</v>
      </c>
    </row>
    <row r="3857" spans="4:4">
      <c r="D3857">
        <v>1</v>
      </c>
    </row>
    <row r="3858" spans="4:4">
      <c r="D3858">
        <v>1</v>
      </c>
    </row>
    <row r="3859" spans="4:4">
      <c r="D3859">
        <v>1</v>
      </c>
    </row>
    <row r="3860" spans="4:4">
      <c r="D3860">
        <v>1</v>
      </c>
    </row>
    <row r="3861" spans="4:4">
      <c r="D3861">
        <v>0</v>
      </c>
    </row>
    <row r="3862" spans="4:4">
      <c r="D3862">
        <v>0</v>
      </c>
    </row>
    <row r="3863" spans="4:4">
      <c r="D3863">
        <v>0</v>
      </c>
    </row>
    <row r="3864" spans="4:4">
      <c r="D3864">
        <v>0</v>
      </c>
    </row>
    <row r="3865" spans="4:4">
      <c r="D3865">
        <v>1</v>
      </c>
    </row>
    <row r="3866" spans="4:4">
      <c r="D3866">
        <v>1</v>
      </c>
    </row>
    <row r="3867" spans="4:4">
      <c r="D3867">
        <v>1</v>
      </c>
    </row>
    <row r="3868" spans="4:4">
      <c r="D3868">
        <v>1</v>
      </c>
    </row>
    <row r="3869" spans="4:4">
      <c r="D3869">
        <v>1</v>
      </c>
    </row>
    <row r="3870" spans="4:4">
      <c r="D3870">
        <v>0</v>
      </c>
    </row>
    <row r="3871" spans="4:4">
      <c r="D3871">
        <v>0</v>
      </c>
    </row>
    <row r="3872" spans="4:4">
      <c r="D3872">
        <v>0</v>
      </c>
    </row>
    <row r="3873" spans="4:4">
      <c r="D3873">
        <v>0</v>
      </c>
    </row>
    <row r="3874" spans="4:4">
      <c r="D3874">
        <v>1</v>
      </c>
    </row>
    <row r="3875" spans="4:4">
      <c r="D3875">
        <v>1</v>
      </c>
    </row>
    <row r="3876" spans="4:4">
      <c r="D3876">
        <v>1</v>
      </c>
    </row>
    <row r="3877" spans="4:4">
      <c r="D3877">
        <v>1</v>
      </c>
    </row>
    <row r="3878" spans="4:4">
      <c r="D3878">
        <v>1</v>
      </c>
    </row>
    <row r="3879" spans="4:4">
      <c r="D3879">
        <v>0</v>
      </c>
    </row>
    <row r="3880" spans="4:4">
      <c r="D3880">
        <v>0</v>
      </c>
    </row>
    <row r="3881" spans="4:4">
      <c r="D3881">
        <v>0</v>
      </c>
    </row>
    <row r="3882" spans="4:4">
      <c r="D3882">
        <v>0</v>
      </c>
    </row>
    <row r="3883" spans="4:4">
      <c r="D3883">
        <v>1</v>
      </c>
    </row>
    <row r="3884" spans="4:4">
      <c r="D3884">
        <v>1</v>
      </c>
    </row>
    <row r="3885" spans="4:4">
      <c r="D3885">
        <v>1</v>
      </c>
    </row>
    <row r="3886" spans="4:4">
      <c r="D3886">
        <v>1</v>
      </c>
    </row>
    <row r="3887" spans="4:4">
      <c r="D3887">
        <v>0</v>
      </c>
    </row>
    <row r="3888" spans="4:4">
      <c r="D3888">
        <v>0</v>
      </c>
    </row>
    <row r="3889" spans="4:4">
      <c r="D3889">
        <v>0</v>
      </c>
    </row>
    <row r="3890" spans="4:4">
      <c r="D3890">
        <v>0</v>
      </c>
    </row>
    <row r="3891" spans="4:4">
      <c r="D3891">
        <v>0</v>
      </c>
    </row>
    <row r="3892" spans="4:4">
      <c r="D3892">
        <v>1</v>
      </c>
    </row>
    <row r="3893" spans="4:4">
      <c r="D3893">
        <v>1</v>
      </c>
    </row>
    <row r="3894" spans="4:4">
      <c r="D3894">
        <v>1</v>
      </c>
    </row>
    <row r="3895" spans="4:4">
      <c r="D3895">
        <v>1</v>
      </c>
    </row>
    <row r="3896" spans="4:4">
      <c r="D3896">
        <v>0</v>
      </c>
    </row>
    <row r="3897" spans="4:4">
      <c r="D3897">
        <v>0</v>
      </c>
    </row>
    <row r="3898" spans="4:4">
      <c r="D3898">
        <v>0</v>
      </c>
    </row>
    <row r="3899" spans="4:4">
      <c r="D3899">
        <v>0</v>
      </c>
    </row>
    <row r="3900" spans="4:4">
      <c r="D3900">
        <v>1</v>
      </c>
    </row>
    <row r="3901" spans="4:4">
      <c r="D3901">
        <v>1</v>
      </c>
    </row>
    <row r="3902" spans="4:4">
      <c r="D3902">
        <v>1</v>
      </c>
    </row>
    <row r="3903" spans="4:4">
      <c r="D3903">
        <v>1</v>
      </c>
    </row>
    <row r="3904" spans="4:4">
      <c r="D3904">
        <v>1</v>
      </c>
    </row>
    <row r="3905" spans="4:4">
      <c r="D3905">
        <v>0</v>
      </c>
    </row>
    <row r="3906" spans="4:4">
      <c r="D3906">
        <v>0</v>
      </c>
    </row>
    <row r="3907" spans="4:4">
      <c r="D3907">
        <v>0</v>
      </c>
    </row>
    <row r="3908" spans="4:4">
      <c r="D3908">
        <v>0</v>
      </c>
    </row>
    <row r="3909" spans="4:4">
      <c r="D3909">
        <v>1</v>
      </c>
    </row>
    <row r="3910" spans="4:4">
      <c r="D3910">
        <v>1</v>
      </c>
    </row>
    <row r="3911" spans="4:4">
      <c r="D3911">
        <v>1</v>
      </c>
    </row>
    <row r="3912" spans="4:4">
      <c r="D3912">
        <v>1</v>
      </c>
    </row>
    <row r="3913" spans="4:4">
      <c r="D3913">
        <v>1</v>
      </c>
    </row>
    <row r="3914" spans="4:4">
      <c r="D3914">
        <v>0</v>
      </c>
    </row>
    <row r="3915" spans="4:4">
      <c r="D3915">
        <v>0</v>
      </c>
    </row>
    <row r="3916" spans="4:4">
      <c r="D3916">
        <v>0</v>
      </c>
    </row>
    <row r="3917" spans="4:4">
      <c r="D3917">
        <v>0</v>
      </c>
    </row>
    <row r="3918" spans="4:4">
      <c r="D3918">
        <v>1</v>
      </c>
    </row>
    <row r="3919" spans="4:4">
      <c r="D3919">
        <v>1</v>
      </c>
    </row>
    <row r="3920" spans="4:4">
      <c r="D3920">
        <v>1</v>
      </c>
    </row>
    <row r="3921" spans="4:4">
      <c r="D3921">
        <v>1</v>
      </c>
    </row>
    <row r="3922" spans="4:4">
      <c r="D3922">
        <v>0</v>
      </c>
    </row>
    <row r="3923" spans="4:4">
      <c r="D3923">
        <v>0</v>
      </c>
    </row>
    <row r="3924" spans="4:4">
      <c r="D3924">
        <v>0</v>
      </c>
    </row>
    <row r="3925" spans="4:4">
      <c r="D3925">
        <v>0</v>
      </c>
    </row>
    <row r="3926" spans="4:4">
      <c r="D3926">
        <v>0</v>
      </c>
    </row>
    <row r="3927" spans="4:4">
      <c r="D3927">
        <v>1</v>
      </c>
    </row>
    <row r="3928" spans="4:4">
      <c r="D3928">
        <v>1</v>
      </c>
    </row>
    <row r="3929" spans="4:4">
      <c r="D3929">
        <v>1</v>
      </c>
    </row>
    <row r="3930" spans="4:4">
      <c r="D3930">
        <v>1</v>
      </c>
    </row>
    <row r="3931" spans="4:4">
      <c r="D3931">
        <v>0</v>
      </c>
    </row>
    <row r="3932" spans="4:4">
      <c r="D3932">
        <v>0</v>
      </c>
    </row>
    <row r="3933" spans="4:4">
      <c r="D3933">
        <v>0</v>
      </c>
    </row>
    <row r="3934" spans="4:4">
      <c r="D3934">
        <v>0</v>
      </c>
    </row>
    <row r="3935" spans="4:4">
      <c r="D3935">
        <v>1</v>
      </c>
    </row>
    <row r="3936" spans="4:4">
      <c r="D3936">
        <v>1</v>
      </c>
    </row>
    <row r="3937" spans="4:4">
      <c r="D3937">
        <v>1</v>
      </c>
    </row>
    <row r="3938" spans="4:4">
      <c r="D3938">
        <v>1</v>
      </c>
    </row>
    <row r="3939" spans="4:4">
      <c r="D3939">
        <v>1</v>
      </c>
    </row>
    <row r="3940" spans="4:4">
      <c r="D3940">
        <v>0</v>
      </c>
    </row>
    <row r="3941" spans="4:4">
      <c r="D3941">
        <v>0</v>
      </c>
    </row>
    <row r="3942" spans="4:4">
      <c r="D3942">
        <v>0</v>
      </c>
    </row>
    <row r="3943" spans="4:4">
      <c r="D3943">
        <v>0</v>
      </c>
    </row>
    <row r="3944" spans="4:4">
      <c r="D3944">
        <v>1</v>
      </c>
    </row>
    <row r="3945" spans="4:4">
      <c r="D3945">
        <v>1</v>
      </c>
    </row>
    <row r="3946" spans="4:4">
      <c r="D3946">
        <v>1</v>
      </c>
    </row>
    <row r="3947" spans="4:4">
      <c r="D3947">
        <v>1</v>
      </c>
    </row>
    <row r="3948" spans="4:4">
      <c r="D3948">
        <v>1</v>
      </c>
    </row>
    <row r="3949" spans="4:4">
      <c r="D3949">
        <v>0</v>
      </c>
    </row>
    <row r="3950" spans="4:4">
      <c r="D3950">
        <v>0</v>
      </c>
    </row>
    <row r="3951" spans="4:4">
      <c r="D3951">
        <v>0</v>
      </c>
    </row>
    <row r="3952" spans="4:4">
      <c r="D3952">
        <v>0</v>
      </c>
    </row>
    <row r="3953" spans="4:4">
      <c r="D3953">
        <v>1</v>
      </c>
    </row>
    <row r="3954" spans="4:4">
      <c r="D3954">
        <v>1</v>
      </c>
    </row>
    <row r="3955" spans="4:4">
      <c r="D3955">
        <v>1</v>
      </c>
    </row>
    <row r="3956" spans="4:4">
      <c r="D3956">
        <v>1</v>
      </c>
    </row>
    <row r="3957" spans="4:4">
      <c r="D3957">
        <v>0</v>
      </c>
    </row>
    <row r="3958" spans="4:4">
      <c r="D3958">
        <v>0</v>
      </c>
    </row>
    <row r="3959" spans="4:4">
      <c r="D3959">
        <v>0</v>
      </c>
    </row>
    <row r="3960" spans="4:4">
      <c r="D3960">
        <v>0</v>
      </c>
    </row>
    <row r="3961" spans="4:4">
      <c r="D3961">
        <v>0</v>
      </c>
    </row>
    <row r="3962" spans="4:4">
      <c r="D3962">
        <v>1</v>
      </c>
    </row>
    <row r="3963" spans="4:4">
      <c r="D3963">
        <v>1</v>
      </c>
    </row>
    <row r="3964" spans="4:4">
      <c r="D3964">
        <v>1</v>
      </c>
    </row>
    <row r="3965" spans="4:4">
      <c r="D3965">
        <v>1</v>
      </c>
    </row>
    <row r="3966" spans="4:4">
      <c r="D3966">
        <v>0</v>
      </c>
    </row>
    <row r="3967" spans="4:4">
      <c r="D3967">
        <v>0</v>
      </c>
    </row>
    <row r="3968" spans="4:4">
      <c r="D3968">
        <v>0</v>
      </c>
    </row>
    <row r="3969" spans="4:4">
      <c r="D3969">
        <v>0</v>
      </c>
    </row>
    <row r="3970" spans="4:4">
      <c r="D3970">
        <v>1</v>
      </c>
    </row>
    <row r="3971" spans="4:4">
      <c r="D3971">
        <v>1</v>
      </c>
    </row>
    <row r="3972" spans="4:4">
      <c r="D3972">
        <v>1</v>
      </c>
    </row>
    <row r="3973" spans="4:4">
      <c r="D3973">
        <v>1</v>
      </c>
    </row>
    <row r="3974" spans="4:4">
      <c r="D3974">
        <v>1</v>
      </c>
    </row>
    <row r="3975" spans="4:4">
      <c r="D3975">
        <v>0</v>
      </c>
    </row>
    <row r="3976" spans="4:4">
      <c r="D3976">
        <v>0</v>
      </c>
    </row>
    <row r="3977" spans="4:4">
      <c r="D3977">
        <v>0</v>
      </c>
    </row>
    <row r="3978" spans="4:4">
      <c r="D3978">
        <v>0</v>
      </c>
    </row>
    <row r="3979" spans="4:4">
      <c r="D3979">
        <v>1</v>
      </c>
    </row>
    <row r="3980" spans="4:4">
      <c r="D3980">
        <v>1</v>
      </c>
    </row>
    <row r="3981" spans="4:4">
      <c r="D3981">
        <v>1</v>
      </c>
    </row>
    <row r="3982" spans="4:4">
      <c r="D3982">
        <v>1</v>
      </c>
    </row>
    <row r="3983" spans="4:4">
      <c r="D3983">
        <v>1</v>
      </c>
    </row>
    <row r="3984" spans="4:4">
      <c r="D3984">
        <v>0</v>
      </c>
    </row>
    <row r="3985" spans="4:4">
      <c r="D3985">
        <v>0</v>
      </c>
    </row>
    <row r="3986" spans="4:4">
      <c r="D3986">
        <v>0</v>
      </c>
    </row>
    <row r="3987" spans="4:4">
      <c r="D3987">
        <v>0</v>
      </c>
    </row>
    <row r="3988" spans="4:4">
      <c r="D3988">
        <v>1</v>
      </c>
    </row>
    <row r="3989" spans="4:4">
      <c r="D3989">
        <v>1</v>
      </c>
    </row>
    <row r="3990" spans="4:4">
      <c r="D3990">
        <v>1</v>
      </c>
    </row>
    <row r="3991" spans="4:4">
      <c r="D3991">
        <v>1</v>
      </c>
    </row>
    <row r="3992" spans="4:4">
      <c r="D3992">
        <v>0</v>
      </c>
    </row>
    <row r="3993" spans="4:4">
      <c r="D3993">
        <v>0</v>
      </c>
    </row>
    <row r="3994" spans="4:4">
      <c r="D3994">
        <v>0</v>
      </c>
    </row>
    <row r="3995" spans="4:4">
      <c r="D3995">
        <v>0</v>
      </c>
    </row>
    <row r="3996" spans="4:4">
      <c r="D3996">
        <v>0</v>
      </c>
    </row>
    <row r="3997" spans="4:4">
      <c r="D3997">
        <v>1</v>
      </c>
    </row>
    <row r="3998" spans="4:4">
      <c r="D3998">
        <v>1</v>
      </c>
    </row>
    <row r="3999" spans="4:4">
      <c r="D3999">
        <v>1</v>
      </c>
    </row>
    <row r="4000" spans="4:4">
      <c r="D4000">
        <v>1</v>
      </c>
    </row>
    <row r="4001" spans="4:4">
      <c r="D4001">
        <v>0</v>
      </c>
    </row>
    <row r="4002" spans="4:4">
      <c r="D4002">
        <v>0</v>
      </c>
    </row>
    <row r="4003" spans="4:4">
      <c r="D4003">
        <v>0</v>
      </c>
    </row>
    <row r="4004" spans="4:4">
      <c r="D4004">
        <v>0</v>
      </c>
    </row>
    <row r="4005" spans="4:4">
      <c r="D4005">
        <v>1</v>
      </c>
    </row>
    <row r="4006" spans="4:4">
      <c r="D4006">
        <v>1</v>
      </c>
    </row>
    <row r="4007" spans="4:4">
      <c r="D4007">
        <v>1</v>
      </c>
    </row>
    <row r="4008" spans="4:4">
      <c r="D4008">
        <v>1</v>
      </c>
    </row>
    <row r="4009" spans="4:4">
      <c r="D4009">
        <v>1</v>
      </c>
    </row>
    <row r="4010" spans="4:4">
      <c r="D4010">
        <v>0</v>
      </c>
    </row>
    <row r="4011" spans="4:4">
      <c r="D4011">
        <v>0</v>
      </c>
    </row>
    <row r="4012" spans="4:4">
      <c r="D4012">
        <v>0</v>
      </c>
    </row>
    <row r="4013" spans="4:4">
      <c r="D4013">
        <v>0</v>
      </c>
    </row>
    <row r="4014" spans="4:4">
      <c r="D4014">
        <v>1</v>
      </c>
    </row>
    <row r="4015" spans="4:4">
      <c r="D4015">
        <v>1</v>
      </c>
    </row>
    <row r="4016" spans="4:4">
      <c r="D4016">
        <v>1</v>
      </c>
    </row>
    <row r="4017" spans="4:4">
      <c r="D4017">
        <v>1</v>
      </c>
    </row>
    <row r="4018" spans="4:4">
      <c r="D4018">
        <v>1</v>
      </c>
    </row>
    <row r="4019" spans="4:4">
      <c r="D4019">
        <v>0</v>
      </c>
    </row>
    <row r="4020" spans="4:4">
      <c r="D4020">
        <v>0</v>
      </c>
    </row>
    <row r="4021" spans="4:4">
      <c r="D4021">
        <v>0</v>
      </c>
    </row>
    <row r="4022" spans="4:4">
      <c r="D4022">
        <v>0</v>
      </c>
    </row>
    <row r="4023" spans="4:4">
      <c r="D4023">
        <v>1</v>
      </c>
    </row>
    <row r="4024" spans="4:4">
      <c r="D4024">
        <v>1</v>
      </c>
    </row>
    <row r="4025" spans="4:4">
      <c r="D4025">
        <v>1</v>
      </c>
    </row>
    <row r="4026" spans="4:4">
      <c r="D4026">
        <v>1</v>
      </c>
    </row>
    <row r="4027" spans="4:4">
      <c r="D4027">
        <v>0</v>
      </c>
    </row>
    <row r="4028" spans="4:4">
      <c r="D4028">
        <v>0</v>
      </c>
    </row>
    <row r="4029" spans="4:4">
      <c r="D4029">
        <v>0</v>
      </c>
    </row>
    <row r="4030" spans="4:4">
      <c r="D4030">
        <v>0</v>
      </c>
    </row>
    <row r="4031" spans="4:4">
      <c r="D4031">
        <v>0</v>
      </c>
    </row>
    <row r="4032" spans="4:4">
      <c r="D4032">
        <v>1</v>
      </c>
    </row>
    <row r="4033" spans="4:4">
      <c r="D4033">
        <v>1</v>
      </c>
    </row>
    <row r="4034" spans="4:4">
      <c r="D4034">
        <v>1</v>
      </c>
    </row>
    <row r="4035" spans="4:4">
      <c r="D4035">
        <v>1</v>
      </c>
    </row>
    <row r="4036" spans="4:4">
      <c r="D4036">
        <v>0</v>
      </c>
    </row>
    <row r="4037" spans="4:4">
      <c r="D4037">
        <v>0</v>
      </c>
    </row>
    <row r="4038" spans="4:4">
      <c r="D4038">
        <v>0</v>
      </c>
    </row>
    <row r="4039" spans="4:4">
      <c r="D4039">
        <v>0</v>
      </c>
    </row>
    <row r="4040" spans="4:4">
      <c r="D4040">
        <v>1</v>
      </c>
    </row>
    <row r="4041" spans="4:4">
      <c r="D4041">
        <v>1</v>
      </c>
    </row>
    <row r="4042" spans="4:4">
      <c r="D4042">
        <v>1</v>
      </c>
    </row>
    <row r="4043" spans="4:4">
      <c r="D4043">
        <v>1</v>
      </c>
    </row>
    <row r="4044" spans="4:4">
      <c r="D4044">
        <v>1</v>
      </c>
    </row>
    <row r="4045" spans="4:4">
      <c r="D4045">
        <v>0</v>
      </c>
    </row>
    <row r="4046" spans="4:4">
      <c r="D4046">
        <v>0</v>
      </c>
    </row>
    <row r="4047" spans="4:4">
      <c r="D4047">
        <v>0</v>
      </c>
    </row>
    <row r="4048" spans="4:4">
      <c r="D4048">
        <v>0</v>
      </c>
    </row>
    <row r="4049" spans="4:4">
      <c r="D4049">
        <v>1</v>
      </c>
    </row>
    <row r="4050" spans="4:4">
      <c r="D4050">
        <v>1</v>
      </c>
    </row>
    <row r="4051" spans="4:4">
      <c r="D4051">
        <v>1</v>
      </c>
    </row>
    <row r="4052" spans="4:4">
      <c r="D4052">
        <v>1</v>
      </c>
    </row>
    <row r="4053" spans="4:4">
      <c r="D4053">
        <v>1</v>
      </c>
    </row>
    <row r="4054" spans="4:4">
      <c r="D4054">
        <v>0</v>
      </c>
    </row>
    <row r="4055" spans="4:4">
      <c r="D4055">
        <v>0</v>
      </c>
    </row>
    <row r="4056" spans="4:4">
      <c r="D4056">
        <v>0</v>
      </c>
    </row>
    <row r="4057" spans="4:4">
      <c r="D4057">
        <v>0</v>
      </c>
    </row>
    <row r="4058" spans="4:4">
      <c r="D4058">
        <v>1</v>
      </c>
    </row>
    <row r="4059" spans="4:4">
      <c r="D4059">
        <v>1</v>
      </c>
    </row>
    <row r="4060" spans="4:4">
      <c r="D4060">
        <v>1</v>
      </c>
    </row>
    <row r="4061" spans="4:4">
      <c r="D4061">
        <v>1</v>
      </c>
    </row>
    <row r="4062" spans="4:4">
      <c r="D4062">
        <v>0</v>
      </c>
    </row>
    <row r="4063" spans="4:4">
      <c r="D4063">
        <v>0</v>
      </c>
    </row>
    <row r="4064" spans="4:4">
      <c r="D4064">
        <v>0</v>
      </c>
    </row>
    <row r="4065" spans="4:4">
      <c r="D4065">
        <v>0</v>
      </c>
    </row>
    <row r="4066" spans="4:4">
      <c r="D4066">
        <v>0</v>
      </c>
    </row>
    <row r="4067" spans="4:4">
      <c r="D4067">
        <v>1</v>
      </c>
    </row>
    <row r="4068" spans="4:4">
      <c r="D4068">
        <v>1</v>
      </c>
    </row>
    <row r="4069" spans="4:4">
      <c r="D4069">
        <v>1</v>
      </c>
    </row>
    <row r="4070" spans="4:4">
      <c r="D4070">
        <v>1</v>
      </c>
    </row>
    <row r="4071" spans="4:4">
      <c r="D4071">
        <v>0</v>
      </c>
    </row>
    <row r="4072" spans="4:4">
      <c r="D4072">
        <v>0</v>
      </c>
    </row>
    <row r="4073" spans="4:4">
      <c r="D4073">
        <v>0</v>
      </c>
    </row>
    <row r="4074" spans="4:4">
      <c r="D4074">
        <v>0</v>
      </c>
    </row>
    <row r="4075" spans="4:4">
      <c r="D4075">
        <v>1</v>
      </c>
    </row>
    <row r="4076" spans="4:4">
      <c r="D4076">
        <v>1</v>
      </c>
    </row>
    <row r="4077" spans="4:4">
      <c r="D4077">
        <v>1</v>
      </c>
    </row>
    <row r="4078" spans="4:4">
      <c r="D4078">
        <v>1</v>
      </c>
    </row>
    <row r="4079" spans="4:4">
      <c r="D4079">
        <v>1</v>
      </c>
    </row>
    <row r="4080" spans="4:4">
      <c r="D4080">
        <v>0</v>
      </c>
    </row>
    <row r="4081" spans="4:4">
      <c r="D4081">
        <v>0</v>
      </c>
    </row>
    <row r="4082" spans="4:4">
      <c r="D4082">
        <v>0</v>
      </c>
    </row>
    <row r="4083" spans="4:4">
      <c r="D4083">
        <v>0</v>
      </c>
    </row>
    <row r="4084" spans="4:4">
      <c r="D4084">
        <v>1</v>
      </c>
    </row>
    <row r="4085" spans="4:4">
      <c r="D4085">
        <v>1</v>
      </c>
    </row>
    <row r="4086" spans="4:4">
      <c r="D4086">
        <v>1</v>
      </c>
    </row>
    <row r="4087" spans="4:4">
      <c r="D4087">
        <v>1</v>
      </c>
    </row>
    <row r="4088" spans="4:4">
      <c r="D4088">
        <v>1</v>
      </c>
    </row>
    <row r="4089" spans="4:4">
      <c r="D4089">
        <v>0</v>
      </c>
    </row>
    <row r="4090" spans="4:4">
      <c r="D4090">
        <v>0</v>
      </c>
    </row>
    <row r="4091" spans="4:4">
      <c r="D4091">
        <v>0</v>
      </c>
    </row>
    <row r="4092" spans="4:4">
      <c r="D4092">
        <v>0</v>
      </c>
    </row>
    <row r="4093" spans="4:4">
      <c r="D4093">
        <v>1</v>
      </c>
    </row>
    <row r="4094" spans="4:4">
      <c r="D4094">
        <v>1</v>
      </c>
    </row>
    <row r="4095" spans="4:4">
      <c r="D4095">
        <v>1</v>
      </c>
    </row>
    <row r="4096" spans="4:4">
      <c r="D4096">
        <v>1</v>
      </c>
    </row>
    <row r="4097" spans="4:4">
      <c r="D4097">
        <v>0</v>
      </c>
    </row>
    <row r="4098" spans="4:4">
      <c r="D4098">
        <v>0</v>
      </c>
    </row>
    <row r="4099" spans="4:4">
      <c r="D4099">
        <v>0</v>
      </c>
    </row>
    <row r="4100" spans="4:4">
      <c r="D4100">
        <v>0</v>
      </c>
    </row>
    <row r="4101" spans="4:4">
      <c r="D4101">
        <v>0</v>
      </c>
    </row>
    <row r="4102" spans="4:4">
      <c r="D4102">
        <v>1</v>
      </c>
    </row>
    <row r="4103" spans="4:4">
      <c r="D4103">
        <v>1</v>
      </c>
    </row>
    <row r="4104" spans="4:4">
      <c r="D4104">
        <v>1</v>
      </c>
    </row>
    <row r="4105" spans="4:4">
      <c r="D4105">
        <v>1</v>
      </c>
    </row>
    <row r="4106" spans="4:4">
      <c r="D4106">
        <v>0</v>
      </c>
    </row>
    <row r="4107" spans="4:4">
      <c r="D4107">
        <v>0</v>
      </c>
    </row>
    <row r="4108" spans="4:4">
      <c r="D4108">
        <v>0</v>
      </c>
    </row>
    <row r="4109" spans="4:4">
      <c r="D4109">
        <v>0</v>
      </c>
    </row>
    <row r="4110" spans="4:4">
      <c r="D4110">
        <v>1</v>
      </c>
    </row>
    <row r="4111" spans="4:4">
      <c r="D4111">
        <v>1</v>
      </c>
    </row>
    <row r="4112" spans="4:4">
      <c r="D4112">
        <v>1</v>
      </c>
    </row>
    <row r="4113" spans="4:4">
      <c r="D4113">
        <v>1</v>
      </c>
    </row>
    <row r="4114" spans="4:4">
      <c r="D4114">
        <v>1</v>
      </c>
    </row>
    <row r="4115" spans="4:4">
      <c r="D4115">
        <v>0</v>
      </c>
    </row>
    <row r="4116" spans="4:4">
      <c r="D4116">
        <v>0</v>
      </c>
    </row>
    <row r="4117" spans="4:4">
      <c r="D4117">
        <v>0</v>
      </c>
    </row>
    <row r="4118" spans="4:4">
      <c r="D4118">
        <v>0</v>
      </c>
    </row>
    <row r="4119" spans="4:4">
      <c r="D4119">
        <v>1</v>
      </c>
    </row>
    <row r="4120" spans="4:4">
      <c r="D4120">
        <v>1</v>
      </c>
    </row>
    <row r="4121" spans="4:4">
      <c r="D4121">
        <v>1</v>
      </c>
    </row>
    <row r="4122" spans="4:4">
      <c r="D4122">
        <v>1</v>
      </c>
    </row>
    <row r="4123" spans="4:4">
      <c r="D4123">
        <v>1</v>
      </c>
    </row>
    <row r="4124" spans="4:4">
      <c r="D4124">
        <v>0</v>
      </c>
    </row>
    <row r="4125" spans="4:4">
      <c r="D4125">
        <v>0</v>
      </c>
    </row>
    <row r="4126" spans="4:4">
      <c r="D4126">
        <v>0</v>
      </c>
    </row>
    <row r="4127" spans="4:4">
      <c r="D4127">
        <v>0</v>
      </c>
    </row>
    <row r="4128" spans="4:4">
      <c r="D4128">
        <v>1</v>
      </c>
    </row>
    <row r="4129" spans="4:4">
      <c r="D4129">
        <v>1</v>
      </c>
    </row>
    <row r="4130" spans="4:4">
      <c r="D4130">
        <v>1</v>
      </c>
    </row>
    <row r="4131" spans="4:4">
      <c r="D4131">
        <v>1</v>
      </c>
    </row>
    <row r="4132" spans="4:4">
      <c r="D4132">
        <v>0</v>
      </c>
    </row>
    <row r="4133" spans="4:4">
      <c r="D4133">
        <v>0</v>
      </c>
    </row>
    <row r="4134" spans="4:4">
      <c r="D4134">
        <v>0</v>
      </c>
    </row>
    <row r="4135" spans="4:4">
      <c r="D4135">
        <v>0</v>
      </c>
    </row>
    <row r="4136" spans="4:4">
      <c r="D4136">
        <v>0</v>
      </c>
    </row>
    <row r="4137" spans="4:4">
      <c r="D4137">
        <v>1</v>
      </c>
    </row>
    <row r="4138" spans="4:4">
      <c r="D4138">
        <v>1</v>
      </c>
    </row>
    <row r="4139" spans="4:4">
      <c r="D4139">
        <v>1</v>
      </c>
    </row>
    <row r="4140" spans="4:4">
      <c r="D4140">
        <v>1</v>
      </c>
    </row>
    <row r="4141" spans="4:4">
      <c r="D4141">
        <v>0</v>
      </c>
    </row>
    <row r="4142" spans="4:4">
      <c r="D4142">
        <v>0</v>
      </c>
    </row>
    <row r="4143" spans="4:4">
      <c r="D4143">
        <v>0</v>
      </c>
    </row>
    <row r="4144" spans="4:4">
      <c r="D4144">
        <v>0</v>
      </c>
    </row>
    <row r="4145" spans="4:4">
      <c r="D4145">
        <v>1</v>
      </c>
    </row>
    <row r="4146" spans="4:4">
      <c r="D4146">
        <v>1</v>
      </c>
    </row>
    <row r="4147" spans="4:4">
      <c r="D4147">
        <v>1</v>
      </c>
    </row>
    <row r="4148" spans="4:4">
      <c r="D4148">
        <v>1</v>
      </c>
    </row>
    <row r="4149" spans="4:4">
      <c r="D4149">
        <v>1</v>
      </c>
    </row>
    <row r="4150" spans="4:4">
      <c r="D4150">
        <v>0</v>
      </c>
    </row>
    <row r="4151" spans="4:4">
      <c r="D4151">
        <v>0</v>
      </c>
    </row>
    <row r="4152" spans="4:4">
      <c r="D4152">
        <v>0</v>
      </c>
    </row>
    <row r="4153" spans="4:4">
      <c r="D4153">
        <v>0</v>
      </c>
    </row>
    <row r="4154" spans="4:4">
      <c r="D4154">
        <v>1</v>
      </c>
    </row>
    <row r="4155" spans="4:4">
      <c r="D4155">
        <v>1</v>
      </c>
    </row>
    <row r="4156" spans="4:4">
      <c r="D4156">
        <v>1</v>
      </c>
    </row>
    <row r="4157" spans="4:4">
      <c r="D4157">
        <v>1</v>
      </c>
    </row>
    <row r="4158" spans="4:4">
      <c r="D4158">
        <v>1</v>
      </c>
    </row>
    <row r="4159" spans="4:4">
      <c r="D4159">
        <v>0</v>
      </c>
    </row>
    <row r="4160" spans="4:4">
      <c r="D4160">
        <v>0</v>
      </c>
    </row>
    <row r="4161" spans="4:4">
      <c r="D4161">
        <v>0</v>
      </c>
    </row>
    <row r="4162" spans="4:4">
      <c r="D4162">
        <v>0</v>
      </c>
    </row>
    <row r="4163" spans="4:4">
      <c r="D4163">
        <v>1</v>
      </c>
    </row>
    <row r="4164" spans="4:4">
      <c r="D4164">
        <v>1</v>
      </c>
    </row>
    <row r="4165" spans="4:4">
      <c r="D4165">
        <v>1</v>
      </c>
    </row>
    <row r="4166" spans="4:4">
      <c r="D4166">
        <v>1</v>
      </c>
    </row>
    <row r="4167" spans="4:4">
      <c r="D4167">
        <v>0</v>
      </c>
    </row>
    <row r="4168" spans="4:4">
      <c r="D4168">
        <v>0</v>
      </c>
    </row>
    <row r="4169" spans="4:4">
      <c r="D4169">
        <v>0</v>
      </c>
    </row>
    <row r="4170" spans="4:4">
      <c r="D4170">
        <v>0</v>
      </c>
    </row>
    <row r="4171" spans="4:4">
      <c r="D4171">
        <v>0</v>
      </c>
    </row>
    <row r="4172" spans="4:4">
      <c r="D4172">
        <v>1</v>
      </c>
    </row>
    <row r="4173" spans="4:4">
      <c r="D4173">
        <v>1</v>
      </c>
    </row>
    <row r="4174" spans="4:4">
      <c r="D4174">
        <v>1</v>
      </c>
    </row>
    <row r="4175" spans="4:4">
      <c r="D4175">
        <v>1</v>
      </c>
    </row>
    <row r="4176" spans="4:4">
      <c r="D4176">
        <v>0</v>
      </c>
    </row>
    <row r="4177" spans="4:4">
      <c r="D4177">
        <v>0</v>
      </c>
    </row>
    <row r="4178" spans="4:4">
      <c r="D4178">
        <v>0</v>
      </c>
    </row>
    <row r="4179" spans="4:4">
      <c r="D4179">
        <v>0</v>
      </c>
    </row>
    <row r="4180" spans="4:4">
      <c r="D4180">
        <v>1</v>
      </c>
    </row>
    <row r="4181" spans="4:4">
      <c r="D4181">
        <v>1</v>
      </c>
    </row>
    <row r="4182" spans="4:4">
      <c r="D4182">
        <v>1</v>
      </c>
    </row>
    <row r="4183" spans="4:4">
      <c r="D4183">
        <v>1</v>
      </c>
    </row>
    <row r="4184" spans="4:4">
      <c r="D4184">
        <v>1</v>
      </c>
    </row>
    <row r="4185" spans="4:4">
      <c r="D4185">
        <v>0</v>
      </c>
    </row>
    <row r="4186" spans="4:4">
      <c r="D4186">
        <v>0</v>
      </c>
    </row>
    <row r="4187" spans="4:4">
      <c r="D4187">
        <v>0</v>
      </c>
    </row>
    <row r="4188" spans="4:4">
      <c r="D4188">
        <v>0</v>
      </c>
    </row>
    <row r="4189" spans="4:4">
      <c r="D4189">
        <v>1</v>
      </c>
    </row>
    <row r="4190" spans="4:4">
      <c r="D4190">
        <v>1</v>
      </c>
    </row>
    <row r="4191" spans="4:4">
      <c r="D4191">
        <v>1</v>
      </c>
    </row>
    <row r="4192" spans="4:4">
      <c r="D4192">
        <v>1</v>
      </c>
    </row>
    <row r="4193" spans="4:4">
      <c r="D4193">
        <v>1</v>
      </c>
    </row>
    <row r="4194" spans="4:4">
      <c r="D4194">
        <v>0</v>
      </c>
    </row>
    <row r="4195" spans="4:4">
      <c r="D4195">
        <v>0</v>
      </c>
    </row>
    <row r="4196" spans="4:4">
      <c r="D4196">
        <v>0</v>
      </c>
    </row>
    <row r="4197" spans="4:4">
      <c r="D4197">
        <v>0</v>
      </c>
    </row>
    <row r="4198" spans="4:4">
      <c r="D4198">
        <v>1</v>
      </c>
    </row>
    <row r="4199" spans="4:4">
      <c r="D4199">
        <v>1</v>
      </c>
    </row>
    <row r="4200" spans="4:4">
      <c r="D4200">
        <v>1</v>
      </c>
    </row>
    <row r="4201" spans="4:4">
      <c r="D4201">
        <v>1</v>
      </c>
    </row>
    <row r="4202" spans="4:4">
      <c r="D4202">
        <v>0</v>
      </c>
    </row>
    <row r="4203" spans="4:4">
      <c r="D4203">
        <v>0</v>
      </c>
    </row>
    <row r="4204" spans="4:4">
      <c r="D4204">
        <v>0</v>
      </c>
    </row>
    <row r="4205" spans="4:4">
      <c r="D4205">
        <v>0</v>
      </c>
    </row>
    <row r="4206" spans="4:4">
      <c r="D4206">
        <v>0</v>
      </c>
    </row>
    <row r="4207" spans="4:4">
      <c r="D4207">
        <v>1</v>
      </c>
    </row>
    <row r="4208" spans="4:4">
      <c r="D4208">
        <v>1</v>
      </c>
    </row>
    <row r="4209" spans="4:4">
      <c r="D4209">
        <v>1</v>
      </c>
    </row>
    <row r="4210" spans="4:4">
      <c r="D4210">
        <v>1</v>
      </c>
    </row>
    <row r="4211" spans="4:4">
      <c r="D4211">
        <v>0</v>
      </c>
    </row>
    <row r="4212" spans="4:4">
      <c r="D4212">
        <v>0</v>
      </c>
    </row>
    <row r="4213" spans="4:4">
      <c r="D4213">
        <v>0</v>
      </c>
    </row>
    <row r="4214" spans="4:4">
      <c r="D4214">
        <v>0</v>
      </c>
    </row>
    <row r="4215" spans="4:4">
      <c r="D4215">
        <v>1</v>
      </c>
    </row>
    <row r="4216" spans="4:4">
      <c r="D4216">
        <v>1</v>
      </c>
    </row>
    <row r="4217" spans="4:4">
      <c r="D4217">
        <v>1</v>
      </c>
    </row>
    <row r="4218" spans="4:4">
      <c r="D4218">
        <v>1</v>
      </c>
    </row>
    <row r="4219" spans="4:4">
      <c r="D4219">
        <v>1</v>
      </c>
    </row>
    <row r="4220" spans="4:4">
      <c r="D4220">
        <v>0</v>
      </c>
    </row>
    <row r="4221" spans="4:4">
      <c r="D4221">
        <v>0</v>
      </c>
    </row>
    <row r="4222" spans="4:4">
      <c r="D4222">
        <v>0</v>
      </c>
    </row>
    <row r="4223" spans="4:4">
      <c r="D4223">
        <v>0</v>
      </c>
    </row>
    <row r="4224" spans="4:4">
      <c r="D4224">
        <v>1</v>
      </c>
    </row>
    <row r="4225" spans="4:4">
      <c r="D4225">
        <v>1</v>
      </c>
    </row>
    <row r="4226" spans="4:4">
      <c r="D4226">
        <v>1</v>
      </c>
    </row>
    <row r="4227" spans="4:4">
      <c r="D4227">
        <v>1</v>
      </c>
    </row>
    <row r="4228" spans="4:4">
      <c r="D4228">
        <v>1</v>
      </c>
    </row>
    <row r="4229" spans="4:4">
      <c r="D4229">
        <v>0</v>
      </c>
    </row>
    <row r="4230" spans="4:4">
      <c r="D4230">
        <v>0</v>
      </c>
    </row>
    <row r="4231" spans="4:4">
      <c r="D4231">
        <v>0</v>
      </c>
    </row>
    <row r="4232" spans="4:4">
      <c r="D4232">
        <v>0</v>
      </c>
    </row>
    <row r="4233" spans="4:4">
      <c r="D4233">
        <v>1</v>
      </c>
    </row>
    <row r="4234" spans="4:4">
      <c r="D4234">
        <v>1</v>
      </c>
    </row>
    <row r="4235" spans="4:4">
      <c r="D4235">
        <v>1</v>
      </c>
    </row>
    <row r="4236" spans="4:4">
      <c r="D4236">
        <v>1</v>
      </c>
    </row>
    <row r="4237" spans="4:4">
      <c r="D4237">
        <v>0</v>
      </c>
    </row>
    <row r="4238" spans="4:4">
      <c r="D4238">
        <v>0</v>
      </c>
    </row>
    <row r="4239" spans="4:4">
      <c r="D4239">
        <v>0</v>
      </c>
    </row>
    <row r="4240" spans="4:4">
      <c r="D4240">
        <v>0</v>
      </c>
    </row>
    <row r="4241" spans="4:4">
      <c r="D4241">
        <v>0</v>
      </c>
    </row>
    <row r="4242" spans="4:4">
      <c r="D4242">
        <v>1</v>
      </c>
    </row>
    <row r="4243" spans="4:4">
      <c r="D4243">
        <v>1</v>
      </c>
    </row>
    <row r="4244" spans="4:4">
      <c r="D4244">
        <v>1</v>
      </c>
    </row>
    <row r="4245" spans="4:4">
      <c r="D4245">
        <v>1</v>
      </c>
    </row>
    <row r="4246" spans="4:4">
      <c r="D4246">
        <v>0</v>
      </c>
    </row>
    <row r="4247" spans="4:4">
      <c r="D4247">
        <v>0</v>
      </c>
    </row>
    <row r="4248" spans="4:4">
      <c r="D4248">
        <v>0</v>
      </c>
    </row>
    <row r="4249" spans="4:4">
      <c r="D4249">
        <v>0</v>
      </c>
    </row>
    <row r="4250" spans="4:4">
      <c r="D4250">
        <v>1</v>
      </c>
    </row>
    <row r="4251" spans="4:4">
      <c r="D4251">
        <v>1</v>
      </c>
    </row>
    <row r="4252" spans="4:4">
      <c r="D4252">
        <v>1</v>
      </c>
    </row>
    <row r="4253" spans="4:4">
      <c r="D4253">
        <v>1</v>
      </c>
    </row>
    <row r="4254" spans="4:4">
      <c r="D4254">
        <v>1</v>
      </c>
    </row>
    <row r="4255" spans="4:4">
      <c r="D4255">
        <v>0</v>
      </c>
    </row>
    <row r="4256" spans="4:4">
      <c r="D4256">
        <v>0</v>
      </c>
    </row>
    <row r="4257" spans="4:4">
      <c r="D4257">
        <v>0</v>
      </c>
    </row>
    <row r="4258" spans="4:4">
      <c r="D4258">
        <v>0</v>
      </c>
    </row>
    <row r="4259" spans="4:4">
      <c r="D4259">
        <v>1</v>
      </c>
    </row>
    <row r="4260" spans="4:4">
      <c r="D4260">
        <v>1</v>
      </c>
    </row>
    <row r="4261" spans="4:4">
      <c r="D4261">
        <v>1</v>
      </c>
    </row>
    <row r="4262" spans="4:4">
      <c r="D4262">
        <v>1</v>
      </c>
    </row>
    <row r="4263" spans="4:4">
      <c r="D4263">
        <v>1</v>
      </c>
    </row>
    <row r="4264" spans="4:4">
      <c r="D4264">
        <v>0</v>
      </c>
    </row>
    <row r="4265" spans="4:4">
      <c r="D4265">
        <v>0</v>
      </c>
    </row>
    <row r="4266" spans="4:4">
      <c r="D4266">
        <v>0</v>
      </c>
    </row>
    <row r="4267" spans="4:4">
      <c r="D4267">
        <v>0</v>
      </c>
    </row>
    <row r="4268" spans="4:4">
      <c r="D4268">
        <v>1</v>
      </c>
    </row>
    <row r="4269" spans="4:4">
      <c r="D4269">
        <v>1</v>
      </c>
    </row>
    <row r="4270" spans="4:4">
      <c r="D4270">
        <v>1</v>
      </c>
    </row>
    <row r="4271" spans="4:4">
      <c r="D4271">
        <v>1</v>
      </c>
    </row>
    <row r="4272" spans="4:4">
      <c r="D4272">
        <v>0</v>
      </c>
    </row>
    <row r="4273" spans="4:4">
      <c r="D4273">
        <v>0</v>
      </c>
    </row>
    <row r="4274" spans="4:4">
      <c r="D4274">
        <v>0</v>
      </c>
    </row>
    <row r="4275" spans="4:4">
      <c r="D4275">
        <v>0</v>
      </c>
    </row>
    <row r="4276" spans="4:4">
      <c r="D4276">
        <v>0</v>
      </c>
    </row>
    <row r="4277" spans="4:4">
      <c r="D4277">
        <v>1</v>
      </c>
    </row>
    <row r="4278" spans="4:4">
      <c r="D4278">
        <v>1</v>
      </c>
    </row>
    <row r="4279" spans="4:4">
      <c r="D4279">
        <v>1</v>
      </c>
    </row>
    <row r="4280" spans="4:4">
      <c r="D4280">
        <v>1</v>
      </c>
    </row>
    <row r="4281" spans="4:4">
      <c r="D4281">
        <v>0</v>
      </c>
    </row>
    <row r="4282" spans="4:4">
      <c r="D4282">
        <v>0</v>
      </c>
    </row>
    <row r="4283" spans="4:4">
      <c r="D4283">
        <v>0</v>
      </c>
    </row>
    <row r="4284" spans="4:4">
      <c r="D4284">
        <v>0</v>
      </c>
    </row>
    <row r="4285" spans="4:4">
      <c r="D4285">
        <v>1</v>
      </c>
    </row>
    <row r="4286" spans="4:4">
      <c r="D4286">
        <v>1</v>
      </c>
    </row>
    <row r="4287" spans="4:4">
      <c r="D4287">
        <v>1</v>
      </c>
    </row>
    <row r="4288" spans="4:4">
      <c r="D4288">
        <v>1</v>
      </c>
    </row>
    <row r="4289" spans="4:4">
      <c r="D4289">
        <v>1</v>
      </c>
    </row>
    <row r="4290" spans="4:4">
      <c r="D4290">
        <v>0</v>
      </c>
    </row>
    <row r="4291" spans="4:4">
      <c r="D4291">
        <v>0</v>
      </c>
    </row>
    <row r="4292" spans="4:4">
      <c r="D4292">
        <v>0</v>
      </c>
    </row>
    <row r="4293" spans="4:4">
      <c r="D4293">
        <v>0</v>
      </c>
    </row>
    <row r="4294" spans="4:4">
      <c r="D4294">
        <v>1</v>
      </c>
    </row>
    <row r="4295" spans="4:4">
      <c r="D4295">
        <v>1</v>
      </c>
    </row>
    <row r="4296" spans="4:4">
      <c r="D4296">
        <v>1</v>
      </c>
    </row>
    <row r="4297" spans="4:4">
      <c r="D4297">
        <v>1</v>
      </c>
    </row>
    <row r="4298" spans="4:4">
      <c r="D4298">
        <v>1</v>
      </c>
    </row>
    <row r="4299" spans="4:4">
      <c r="D4299">
        <v>0</v>
      </c>
    </row>
    <row r="4300" spans="4:4">
      <c r="D4300">
        <v>0</v>
      </c>
    </row>
    <row r="4301" spans="4:4">
      <c r="D4301">
        <v>0</v>
      </c>
    </row>
    <row r="4302" spans="4:4">
      <c r="D4302">
        <v>0</v>
      </c>
    </row>
    <row r="4303" spans="4:4">
      <c r="D4303">
        <v>1</v>
      </c>
    </row>
    <row r="4304" spans="4:4">
      <c r="D4304">
        <v>1</v>
      </c>
    </row>
    <row r="4305" spans="4:4">
      <c r="D4305">
        <v>1</v>
      </c>
    </row>
    <row r="4306" spans="4:4">
      <c r="D4306">
        <v>1</v>
      </c>
    </row>
    <row r="4307" spans="4:4">
      <c r="D4307">
        <v>0</v>
      </c>
    </row>
    <row r="4308" spans="4:4">
      <c r="D4308">
        <v>0</v>
      </c>
    </row>
    <row r="4309" spans="4:4">
      <c r="D4309">
        <v>0</v>
      </c>
    </row>
    <row r="4310" spans="4:4">
      <c r="D4310">
        <v>0</v>
      </c>
    </row>
    <row r="4311" spans="4:4">
      <c r="D4311">
        <v>0</v>
      </c>
    </row>
    <row r="4312" spans="4:4">
      <c r="D4312">
        <v>1</v>
      </c>
    </row>
    <row r="4313" spans="4:4">
      <c r="D4313">
        <v>1</v>
      </c>
    </row>
    <row r="4314" spans="4:4">
      <c r="D4314">
        <v>1</v>
      </c>
    </row>
    <row r="4315" spans="4:4">
      <c r="D4315">
        <v>1</v>
      </c>
    </row>
    <row r="4316" spans="4:4">
      <c r="D4316">
        <v>0</v>
      </c>
    </row>
    <row r="4317" spans="4:4">
      <c r="D4317">
        <v>0</v>
      </c>
    </row>
    <row r="4318" spans="4:4">
      <c r="D4318">
        <v>0</v>
      </c>
    </row>
    <row r="4319" spans="4:4">
      <c r="D4319">
        <v>0</v>
      </c>
    </row>
    <row r="4320" spans="4:4">
      <c r="D4320">
        <v>1</v>
      </c>
    </row>
    <row r="4321" spans="4:4">
      <c r="D4321">
        <v>1</v>
      </c>
    </row>
    <row r="4322" spans="4:4">
      <c r="D4322">
        <v>1</v>
      </c>
    </row>
    <row r="4323" spans="4:4">
      <c r="D4323">
        <v>1</v>
      </c>
    </row>
    <row r="4324" spans="4:4">
      <c r="D4324">
        <v>1</v>
      </c>
    </row>
    <row r="4325" spans="4:4">
      <c r="D4325">
        <v>0</v>
      </c>
    </row>
    <row r="4326" spans="4:4">
      <c r="D4326">
        <v>0</v>
      </c>
    </row>
    <row r="4327" spans="4:4">
      <c r="D4327">
        <v>0</v>
      </c>
    </row>
    <row r="4328" spans="4:4">
      <c r="D4328">
        <v>0</v>
      </c>
    </row>
    <row r="4329" spans="4:4">
      <c r="D4329">
        <v>1</v>
      </c>
    </row>
    <row r="4330" spans="4:4">
      <c r="D4330">
        <v>1</v>
      </c>
    </row>
    <row r="4331" spans="4:4">
      <c r="D4331">
        <v>1</v>
      </c>
    </row>
    <row r="4332" spans="4:4">
      <c r="D4332">
        <v>1</v>
      </c>
    </row>
    <row r="4333" spans="4:4">
      <c r="D4333">
        <v>1</v>
      </c>
    </row>
    <row r="4334" spans="4:4">
      <c r="D4334">
        <v>0</v>
      </c>
    </row>
    <row r="4335" spans="4:4">
      <c r="D4335">
        <v>0</v>
      </c>
    </row>
    <row r="4336" spans="4:4">
      <c r="D4336">
        <v>0</v>
      </c>
    </row>
    <row r="4337" spans="4:4">
      <c r="D4337">
        <v>0</v>
      </c>
    </row>
    <row r="4338" spans="4:4">
      <c r="D4338">
        <v>1</v>
      </c>
    </row>
    <row r="4339" spans="4:4">
      <c r="D4339">
        <v>1</v>
      </c>
    </row>
    <row r="4340" spans="4:4">
      <c r="D4340">
        <v>1</v>
      </c>
    </row>
    <row r="4341" spans="4:4">
      <c r="D4341">
        <v>1</v>
      </c>
    </row>
    <row r="4342" spans="4:4">
      <c r="D4342">
        <v>0</v>
      </c>
    </row>
    <row r="4343" spans="4:4">
      <c r="D4343">
        <v>0</v>
      </c>
    </row>
    <row r="4344" spans="4:4">
      <c r="D4344">
        <v>0</v>
      </c>
    </row>
    <row r="4345" spans="4:4">
      <c r="D4345">
        <v>0</v>
      </c>
    </row>
    <row r="4346" spans="4:4">
      <c r="D4346">
        <v>0</v>
      </c>
    </row>
    <row r="4347" spans="4:4">
      <c r="D4347">
        <v>1</v>
      </c>
    </row>
    <row r="4348" spans="4:4">
      <c r="D4348">
        <v>1</v>
      </c>
    </row>
    <row r="4349" spans="4:4">
      <c r="D4349">
        <v>1</v>
      </c>
    </row>
    <row r="4350" spans="4:4">
      <c r="D4350">
        <v>1</v>
      </c>
    </row>
    <row r="4351" spans="4:4">
      <c r="D4351">
        <v>0</v>
      </c>
    </row>
    <row r="4352" spans="4:4">
      <c r="D4352">
        <v>0</v>
      </c>
    </row>
    <row r="4353" spans="4:4">
      <c r="D4353">
        <v>0</v>
      </c>
    </row>
    <row r="4354" spans="4:4">
      <c r="D4354">
        <v>0</v>
      </c>
    </row>
    <row r="4355" spans="4:4">
      <c r="D4355">
        <v>1</v>
      </c>
    </row>
    <row r="4356" spans="4:4">
      <c r="D4356">
        <v>1</v>
      </c>
    </row>
    <row r="4357" spans="4:4">
      <c r="D4357">
        <v>1</v>
      </c>
    </row>
    <row r="4358" spans="4:4">
      <c r="D4358">
        <v>1</v>
      </c>
    </row>
    <row r="4359" spans="4:4">
      <c r="D4359">
        <v>1</v>
      </c>
    </row>
    <row r="4360" spans="4:4">
      <c r="D4360">
        <v>0</v>
      </c>
    </row>
    <row r="4361" spans="4:4">
      <c r="D4361">
        <v>0</v>
      </c>
    </row>
    <row r="4362" spans="4:4">
      <c r="D4362">
        <v>0</v>
      </c>
    </row>
    <row r="4363" spans="4:4">
      <c r="D4363">
        <v>0</v>
      </c>
    </row>
    <row r="4364" spans="4:4">
      <c r="D4364">
        <v>1</v>
      </c>
    </row>
    <row r="4365" spans="4:4">
      <c r="D4365">
        <v>1</v>
      </c>
    </row>
    <row r="4366" spans="4:4">
      <c r="D4366">
        <v>1</v>
      </c>
    </row>
    <row r="4367" spans="4:4">
      <c r="D4367">
        <v>1</v>
      </c>
    </row>
    <row r="4368" spans="4:4">
      <c r="D4368">
        <v>1</v>
      </c>
    </row>
    <row r="4369" spans="4:4">
      <c r="D4369">
        <v>0</v>
      </c>
    </row>
    <row r="4370" spans="4:4">
      <c r="D4370">
        <v>0</v>
      </c>
    </row>
    <row r="4371" spans="4:4">
      <c r="D4371">
        <v>0</v>
      </c>
    </row>
    <row r="4372" spans="4:4">
      <c r="D4372">
        <v>0</v>
      </c>
    </row>
    <row r="4373" spans="4:4">
      <c r="D4373">
        <v>1</v>
      </c>
    </row>
    <row r="4374" spans="4:4">
      <c r="D4374">
        <v>1</v>
      </c>
    </row>
    <row r="4375" spans="4:4">
      <c r="D4375">
        <v>1</v>
      </c>
    </row>
    <row r="4376" spans="4:4">
      <c r="D4376">
        <v>1</v>
      </c>
    </row>
    <row r="4377" spans="4:4">
      <c r="D4377">
        <v>0</v>
      </c>
    </row>
    <row r="4378" spans="4:4">
      <c r="D4378">
        <v>0</v>
      </c>
    </row>
    <row r="4379" spans="4:4">
      <c r="D4379">
        <v>0</v>
      </c>
    </row>
    <row r="4380" spans="4:4">
      <c r="D4380">
        <v>0</v>
      </c>
    </row>
    <row r="4381" spans="4:4">
      <c r="D4381">
        <v>0</v>
      </c>
    </row>
    <row r="4382" spans="4:4">
      <c r="D4382">
        <v>1</v>
      </c>
    </row>
    <row r="4383" spans="4:4">
      <c r="D4383">
        <v>1</v>
      </c>
    </row>
    <row r="4384" spans="4:4">
      <c r="D4384">
        <v>1</v>
      </c>
    </row>
    <row r="4385" spans="4:4">
      <c r="D4385">
        <v>1</v>
      </c>
    </row>
    <row r="4386" spans="4:4">
      <c r="D4386">
        <v>0</v>
      </c>
    </row>
    <row r="4387" spans="4:4">
      <c r="D4387">
        <v>0</v>
      </c>
    </row>
    <row r="4388" spans="4:4">
      <c r="D4388">
        <v>0</v>
      </c>
    </row>
    <row r="4389" spans="4:4">
      <c r="D4389">
        <v>0</v>
      </c>
    </row>
    <row r="4390" spans="4:4">
      <c r="D4390">
        <v>1</v>
      </c>
    </row>
    <row r="4391" spans="4:4">
      <c r="D4391">
        <v>1</v>
      </c>
    </row>
    <row r="4392" spans="4:4">
      <c r="D4392">
        <v>1</v>
      </c>
    </row>
    <row r="4393" spans="4:4">
      <c r="D4393">
        <v>1</v>
      </c>
    </row>
    <row r="4394" spans="4:4">
      <c r="D4394">
        <v>1</v>
      </c>
    </row>
    <row r="4395" spans="4:4">
      <c r="D4395">
        <v>0</v>
      </c>
    </row>
    <row r="4396" spans="4:4">
      <c r="D4396">
        <v>0</v>
      </c>
    </row>
    <row r="4397" spans="4:4">
      <c r="D4397">
        <v>0</v>
      </c>
    </row>
    <row r="4398" spans="4:4">
      <c r="D4398">
        <v>0</v>
      </c>
    </row>
    <row r="4399" spans="4:4">
      <c r="D4399">
        <v>1</v>
      </c>
    </row>
    <row r="4400" spans="4:4">
      <c r="D4400">
        <v>1</v>
      </c>
    </row>
    <row r="4401" spans="4:4">
      <c r="D4401">
        <v>1</v>
      </c>
    </row>
    <row r="4402" spans="4:4">
      <c r="D4402">
        <v>1</v>
      </c>
    </row>
    <row r="4403" spans="4:4">
      <c r="D4403">
        <v>1</v>
      </c>
    </row>
    <row r="4404" spans="4:4">
      <c r="D4404">
        <v>0</v>
      </c>
    </row>
    <row r="4405" spans="4:4">
      <c r="D4405">
        <v>0</v>
      </c>
    </row>
    <row r="4406" spans="4:4">
      <c r="D4406">
        <v>0</v>
      </c>
    </row>
    <row r="4407" spans="4:4">
      <c r="D4407">
        <v>0</v>
      </c>
    </row>
    <row r="4408" spans="4:4">
      <c r="D4408">
        <v>1</v>
      </c>
    </row>
    <row r="4409" spans="4:4">
      <c r="D4409">
        <v>1</v>
      </c>
    </row>
    <row r="4410" spans="4:4">
      <c r="D4410">
        <v>1</v>
      </c>
    </row>
    <row r="4411" spans="4:4">
      <c r="D4411">
        <v>1</v>
      </c>
    </row>
    <row r="4412" spans="4:4">
      <c r="D4412">
        <v>0</v>
      </c>
    </row>
    <row r="4413" spans="4:4">
      <c r="D4413">
        <v>0</v>
      </c>
    </row>
    <row r="4414" spans="4:4">
      <c r="D4414">
        <v>0</v>
      </c>
    </row>
    <row r="4415" spans="4:4">
      <c r="D4415">
        <v>0</v>
      </c>
    </row>
    <row r="4416" spans="4:4">
      <c r="D4416">
        <v>0</v>
      </c>
    </row>
    <row r="4417" spans="4:4">
      <c r="D4417">
        <v>1</v>
      </c>
    </row>
    <row r="4418" spans="4:4">
      <c r="D4418">
        <v>1</v>
      </c>
    </row>
    <row r="4419" spans="4:4">
      <c r="D4419">
        <v>1</v>
      </c>
    </row>
    <row r="4420" spans="4:4">
      <c r="D4420">
        <v>1</v>
      </c>
    </row>
    <row r="4421" spans="4:4">
      <c r="D4421">
        <v>0</v>
      </c>
    </row>
    <row r="4422" spans="4:4">
      <c r="D4422">
        <v>0</v>
      </c>
    </row>
    <row r="4423" spans="4:4">
      <c r="D4423">
        <v>0</v>
      </c>
    </row>
    <row r="4424" spans="4:4">
      <c r="D4424">
        <v>0</v>
      </c>
    </row>
    <row r="4425" spans="4:4">
      <c r="D4425">
        <v>1</v>
      </c>
    </row>
    <row r="4426" spans="4:4">
      <c r="D4426">
        <v>1</v>
      </c>
    </row>
    <row r="4427" spans="4:4">
      <c r="D4427">
        <v>1</v>
      </c>
    </row>
    <row r="4428" spans="4:4">
      <c r="D4428">
        <v>1</v>
      </c>
    </row>
    <row r="4429" spans="4:4">
      <c r="D4429">
        <v>1</v>
      </c>
    </row>
    <row r="4430" spans="4:4">
      <c r="D4430">
        <v>0</v>
      </c>
    </row>
    <row r="4431" spans="4:4">
      <c r="D4431">
        <v>0</v>
      </c>
    </row>
    <row r="4432" spans="4:4">
      <c r="D4432">
        <v>0</v>
      </c>
    </row>
    <row r="4433" spans="4:4">
      <c r="D4433">
        <v>0</v>
      </c>
    </row>
    <row r="4434" spans="4:4">
      <c r="D4434">
        <v>1</v>
      </c>
    </row>
    <row r="4435" spans="4:4">
      <c r="D4435">
        <v>1</v>
      </c>
    </row>
    <row r="4436" spans="4:4">
      <c r="D4436">
        <v>1</v>
      </c>
    </row>
    <row r="4437" spans="4:4">
      <c r="D4437">
        <v>1</v>
      </c>
    </row>
    <row r="4438" spans="4:4">
      <c r="D4438">
        <v>1</v>
      </c>
    </row>
    <row r="4439" spans="4:4">
      <c r="D4439">
        <v>0</v>
      </c>
    </row>
    <row r="4440" spans="4:4">
      <c r="D4440">
        <v>0</v>
      </c>
    </row>
    <row r="4441" spans="4:4">
      <c r="D4441">
        <v>0</v>
      </c>
    </row>
    <row r="4442" spans="4:4">
      <c r="D4442">
        <v>0</v>
      </c>
    </row>
    <row r="4443" spans="4:4">
      <c r="D4443">
        <v>1</v>
      </c>
    </row>
    <row r="4444" spans="4:4">
      <c r="D4444">
        <v>1</v>
      </c>
    </row>
    <row r="4445" spans="4:4">
      <c r="D4445">
        <v>1</v>
      </c>
    </row>
    <row r="4446" spans="4:4">
      <c r="D4446">
        <v>1</v>
      </c>
    </row>
    <row r="4447" spans="4:4">
      <c r="D4447">
        <v>0</v>
      </c>
    </row>
    <row r="4448" spans="4:4">
      <c r="D4448">
        <v>0</v>
      </c>
    </row>
    <row r="4449" spans="4:4">
      <c r="D4449">
        <v>0</v>
      </c>
    </row>
    <row r="4450" spans="4:4">
      <c r="D4450">
        <v>0</v>
      </c>
    </row>
    <row r="4451" spans="4:4">
      <c r="D4451">
        <v>0</v>
      </c>
    </row>
    <row r="4452" spans="4:4">
      <c r="D4452">
        <v>1</v>
      </c>
    </row>
    <row r="4453" spans="4:4">
      <c r="D4453">
        <v>1</v>
      </c>
    </row>
    <row r="4454" spans="4:4">
      <c r="D4454">
        <v>1</v>
      </c>
    </row>
    <row r="4455" spans="4:4">
      <c r="D4455">
        <v>1</v>
      </c>
    </row>
    <row r="4456" spans="4:4">
      <c r="D4456">
        <v>1</v>
      </c>
    </row>
    <row r="4457" spans="4:4">
      <c r="D4457">
        <v>0</v>
      </c>
    </row>
    <row r="4458" spans="4:4">
      <c r="D4458">
        <v>0</v>
      </c>
    </row>
    <row r="4459" spans="4:4">
      <c r="D4459">
        <v>0</v>
      </c>
    </row>
    <row r="4460" spans="4:4">
      <c r="D4460">
        <v>1</v>
      </c>
    </row>
    <row r="4461" spans="4:4">
      <c r="D4461">
        <v>1</v>
      </c>
    </row>
    <row r="4462" spans="4:4">
      <c r="D4462">
        <v>1</v>
      </c>
    </row>
    <row r="4463" spans="4:4">
      <c r="D4463">
        <v>1</v>
      </c>
    </row>
    <row r="4464" spans="4:4">
      <c r="D4464">
        <v>1</v>
      </c>
    </row>
    <row r="4465" spans="4:4">
      <c r="D4465">
        <v>1</v>
      </c>
    </row>
    <row r="4466" spans="4:4">
      <c r="D4466">
        <v>0</v>
      </c>
    </row>
    <row r="4467" spans="4:4">
      <c r="D4467">
        <v>0</v>
      </c>
    </row>
    <row r="4468" spans="4:4">
      <c r="D4468">
        <v>0</v>
      </c>
    </row>
    <row r="4469" spans="4:4">
      <c r="D4469">
        <v>0</v>
      </c>
    </row>
    <row r="4470" spans="4:4">
      <c r="D4470">
        <v>1</v>
      </c>
    </row>
    <row r="4471" spans="4:4">
      <c r="D4471">
        <v>1</v>
      </c>
    </row>
    <row r="4472" spans="4:4">
      <c r="D4472">
        <v>1</v>
      </c>
    </row>
    <row r="4473" spans="4:4">
      <c r="D4473">
        <v>1</v>
      </c>
    </row>
    <row r="4474" spans="4:4">
      <c r="D4474">
        <v>0</v>
      </c>
    </row>
    <row r="4475" spans="4:4">
      <c r="D4475">
        <v>0</v>
      </c>
    </row>
    <row r="4476" spans="4:4">
      <c r="D4476">
        <v>0</v>
      </c>
    </row>
    <row r="4477" spans="4:4">
      <c r="D4477">
        <v>0</v>
      </c>
    </row>
    <row r="4478" spans="4:4">
      <c r="D4478">
        <v>0</v>
      </c>
    </row>
    <row r="4479" spans="4:4">
      <c r="D4479">
        <v>1</v>
      </c>
    </row>
    <row r="4480" spans="4:4">
      <c r="D4480">
        <v>1</v>
      </c>
    </row>
    <row r="4481" spans="4:4">
      <c r="D4481">
        <v>1</v>
      </c>
    </row>
    <row r="4482" spans="4:4">
      <c r="D4482">
        <v>1</v>
      </c>
    </row>
    <row r="4483" spans="4:4">
      <c r="D4483">
        <v>0</v>
      </c>
    </row>
    <row r="4484" spans="4:4">
      <c r="D4484">
        <v>0</v>
      </c>
    </row>
    <row r="4485" spans="4:4">
      <c r="D4485">
        <v>0</v>
      </c>
    </row>
    <row r="4486" spans="4:4">
      <c r="D4486">
        <v>0</v>
      </c>
    </row>
    <row r="4487" spans="4:4">
      <c r="D4487">
        <v>0</v>
      </c>
    </row>
    <row r="4488" spans="4:4">
      <c r="D4488">
        <v>1</v>
      </c>
    </row>
    <row r="4489" spans="4:4">
      <c r="D4489">
        <v>1</v>
      </c>
    </row>
    <row r="4490" spans="4:4">
      <c r="D4490">
        <v>1</v>
      </c>
    </row>
    <row r="4491" spans="4:4">
      <c r="D4491">
        <v>1</v>
      </c>
    </row>
    <row r="4492" spans="4:4">
      <c r="D4492">
        <v>0</v>
      </c>
    </row>
    <row r="4493" spans="4:4">
      <c r="D4493">
        <v>0</v>
      </c>
    </row>
    <row r="4494" spans="4:4">
      <c r="D4494">
        <v>0</v>
      </c>
    </row>
    <row r="4495" spans="4:4">
      <c r="D4495">
        <v>0</v>
      </c>
    </row>
    <row r="4496" spans="4:4">
      <c r="D4496">
        <v>1</v>
      </c>
    </row>
    <row r="4497" spans="4:4">
      <c r="D4497">
        <v>1</v>
      </c>
    </row>
    <row r="4498" spans="4:4">
      <c r="D4498">
        <v>1</v>
      </c>
    </row>
    <row r="4499" spans="4:4">
      <c r="D4499">
        <v>1</v>
      </c>
    </row>
    <row r="4500" spans="4:4">
      <c r="D4500">
        <v>1</v>
      </c>
    </row>
    <row r="4501" spans="4:4">
      <c r="D4501">
        <v>0</v>
      </c>
    </row>
    <row r="4502" spans="4:4">
      <c r="D4502">
        <v>0</v>
      </c>
    </row>
    <row r="4503" spans="4:4">
      <c r="D4503">
        <v>0</v>
      </c>
    </row>
    <row r="4504" spans="4:4">
      <c r="D4504">
        <v>0</v>
      </c>
    </row>
    <row r="4505" spans="4:4">
      <c r="D4505">
        <v>1</v>
      </c>
    </row>
    <row r="4506" spans="4:4">
      <c r="D4506">
        <v>1</v>
      </c>
    </row>
    <row r="4507" spans="4:4">
      <c r="D4507">
        <v>1</v>
      </c>
    </row>
    <row r="4508" spans="4:4">
      <c r="D4508">
        <v>1</v>
      </c>
    </row>
    <row r="4509" spans="4:4">
      <c r="D4509">
        <v>0</v>
      </c>
    </row>
    <row r="4510" spans="4:4">
      <c r="D4510">
        <v>0</v>
      </c>
    </row>
    <row r="4511" spans="4:4">
      <c r="D4511">
        <v>0</v>
      </c>
    </row>
    <row r="4512" spans="4:4">
      <c r="D4512">
        <v>0</v>
      </c>
    </row>
    <row r="4513" spans="4:4">
      <c r="D4513">
        <v>0</v>
      </c>
    </row>
    <row r="4514" spans="4:4">
      <c r="D4514">
        <v>1</v>
      </c>
    </row>
    <row r="4515" spans="4:4">
      <c r="D4515">
        <v>1</v>
      </c>
    </row>
    <row r="4516" spans="4:4">
      <c r="D4516">
        <v>1</v>
      </c>
    </row>
    <row r="4517" spans="4:4">
      <c r="D4517">
        <v>1</v>
      </c>
    </row>
    <row r="4518" spans="4:4">
      <c r="D4518">
        <v>0</v>
      </c>
    </row>
    <row r="4519" spans="4:4">
      <c r="D4519">
        <v>0</v>
      </c>
    </row>
    <row r="4520" spans="4:4">
      <c r="D4520">
        <v>0</v>
      </c>
    </row>
    <row r="4521" spans="4:4">
      <c r="D4521">
        <v>0</v>
      </c>
    </row>
    <row r="4522" spans="4:4">
      <c r="D4522">
        <v>0</v>
      </c>
    </row>
    <row r="4523" spans="4:4">
      <c r="D4523">
        <v>1</v>
      </c>
    </row>
    <row r="4524" spans="4:4">
      <c r="D4524">
        <v>1</v>
      </c>
    </row>
    <row r="4525" spans="4:4">
      <c r="D4525">
        <v>1</v>
      </c>
    </row>
    <row r="4526" spans="4:4">
      <c r="D4526">
        <v>1</v>
      </c>
    </row>
    <row r="4527" spans="4:4">
      <c r="D4527">
        <v>0</v>
      </c>
    </row>
    <row r="4528" spans="4:4">
      <c r="D4528">
        <v>0</v>
      </c>
    </row>
    <row r="4529" spans="4:4">
      <c r="D4529">
        <v>0</v>
      </c>
    </row>
    <row r="4530" spans="4:4">
      <c r="D4530">
        <v>0</v>
      </c>
    </row>
    <row r="4531" spans="4:4">
      <c r="D4531">
        <v>1</v>
      </c>
    </row>
    <row r="4532" spans="4:4">
      <c r="D4532">
        <v>1</v>
      </c>
    </row>
    <row r="4533" spans="4:4">
      <c r="D4533">
        <v>1</v>
      </c>
    </row>
    <row r="4534" spans="4:4">
      <c r="D4534">
        <v>1</v>
      </c>
    </row>
    <row r="4535" spans="4:4">
      <c r="D4535">
        <v>1</v>
      </c>
    </row>
    <row r="4536" spans="4:4">
      <c r="D4536">
        <v>0</v>
      </c>
    </row>
    <row r="4537" spans="4:4">
      <c r="D4537">
        <v>0</v>
      </c>
    </row>
    <row r="4538" spans="4:4">
      <c r="D4538">
        <v>0</v>
      </c>
    </row>
    <row r="4539" spans="4:4">
      <c r="D4539">
        <v>1</v>
      </c>
    </row>
    <row r="4540" spans="4:4">
      <c r="D4540">
        <v>1</v>
      </c>
    </row>
    <row r="4541" spans="4:4">
      <c r="D4541">
        <v>1</v>
      </c>
    </row>
    <row r="4542" spans="4:4">
      <c r="D4542">
        <v>1</v>
      </c>
    </row>
    <row r="4543" spans="4:4">
      <c r="D4543">
        <v>1</v>
      </c>
    </row>
    <row r="4544" spans="4:4">
      <c r="D4544">
        <v>0</v>
      </c>
    </row>
    <row r="4545" spans="4:4">
      <c r="D4545">
        <v>0</v>
      </c>
    </row>
    <row r="4546" spans="4:4">
      <c r="D4546">
        <v>0</v>
      </c>
    </row>
    <row r="4547" spans="4:4">
      <c r="D4547">
        <v>0</v>
      </c>
    </row>
    <row r="4548" spans="4:4">
      <c r="D4548">
        <v>1</v>
      </c>
    </row>
    <row r="4549" spans="4:4">
      <c r="D4549">
        <v>1</v>
      </c>
    </row>
    <row r="4550" spans="4:4">
      <c r="D4550">
        <v>1</v>
      </c>
    </row>
    <row r="4551" spans="4:4">
      <c r="D4551">
        <v>1</v>
      </c>
    </row>
    <row r="4552" spans="4:4">
      <c r="D4552">
        <v>0</v>
      </c>
    </row>
    <row r="4553" spans="4:4">
      <c r="D4553">
        <v>0</v>
      </c>
    </row>
    <row r="4554" spans="4:4">
      <c r="D4554">
        <v>0</v>
      </c>
    </row>
    <row r="4555" spans="4:4">
      <c r="D4555">
        <v>0</v>
      </c>
    </row>
    <row r="4556" spans="4:4">
      <c r="D4556">
        <v>0</v>
      </c>
    </row>
    <row r="4557" spans="4:4">
      <c r="D4557">
        <v>1</v>
      </c>
    </row>
    <row r="4558" spans="4:4">
      <c r="D4558">
        <v>1</v>
      </c>
    </row>
    <row r="4559" spans="4:4">
      <c r="D4559">
        <v>1</v>
      </c>
    </row>
    <row r="4560" spans="4:4">
      <c r="D4560">
        <v>1</v>
      </c>
    </row>
    <row r="4561" spans="4:4">
      <c r="D4561">
        <v>0</v>
      </c>
    </row>
    <row r="4562" spans="4:4">
      <c r="D4562">
        <v>0</v>
      </c>
    </row>
    <row r="4563" spans="4:4">
      <c r="D4563">
        <v>0</v>
      </c>
    </row>
    <row r="4564" spans="4:4">
      <c r="D4564">
        <v>0</v>
      </c>
    </row>
    <row r="4565" spans="4:4">
      <c r="D4565">
        <v>1</v>
      </c>
    </row>
    <row r="4566" spans="4:4">
      <c r="D4566">
        <v>1</v>
      </c>
    </row>
    <row r="4567" spans="4:4">
      <c r="D4567">
        <v>1</v>
      </c>
    </row>
    <row r="4568" spans="4:4">
      <c r="D4568">
        <v>1</v>
      </c>
    </row>
    <row r="4569" spans="4:4">
      <c r="D4569">
        <v>1</v>
      </c>
    </row>
    <row r="4570" spans="4:4">
      <c r="D4570">
        <v>0</v>
      </c>
    </row>
    <row r="4571" spans="4:4">
      <c r="D4571">
        <v>0</v>
      </c>
    </row>
    <row r="4572" spans="4:4">
      <c r="D4572">
        <v>0</v>
      </c>
    </row>
    <row r="4573" spans="4:4">
      <c r="D4573">
        <v>0</v>
      </c>
    </row>
    <row r="4574" spans="4:4">
      <c r="D4574">
        <v>1</v>
      </c>
    </row>
    <row r="4575" spans="4:4">
      <c r="D4575">
        <v>1</v>
      </c>
    </row>
    <row r="4576" spans="4:4">
      <c r="D4576">
        <v>1</v>
      </c>
    </row>
    <row r="4577" spans="4:4">
      <c r="D4577">
        <v>1</v>
      </c>
    </row>
    <row r="4578" spans="4:4">
      <c r="D4578">
        <v>1</v>
      </c>
    </row>
    <row r="4579" spans="4:4">
      <c r="D4579">
        <v>0</v>
      </c>
    </row>
    <row r="4580" spans="4:4">
      <c r="D4580">
        <v>0</v>
      </c>
    </row>
    <row r="4581" spans="4:4">
      <c r="D4581">
        <v>0</v>
      </c>
    </row>
    <row r="4582" spans="4:4">
      <c r="D4582">
        <v>0</v>
      </c>
    </row>
    <row r="4583" spans="4:4">
      <c r="D4583">
        <v>1</v>
      </c>
    </row>
    <row r="4584" spans="4:4">
      <c r="D4584">
        <v>1</v>
      </c>
    </row>
    <row r="4585" spans="4:4">
      <c r="D4585">
        <v>1</v>
      </c>
    </row>
    <row r="4586" spans="4:4">
      <c r="D4586">
        <v>1</v>
      </c>
    </row>
    <row r="4587" spans="4:4">
      <c r="D4587">
        <v>0</v>
      </c>
    </row>
    <row r="4588" spans="4:4">
      <c r="D4588">
        <v>0</v>
      </c>
    </row>
    <row r="4589" spans="4:4">
      <c r="D4589">
        <v>0</v>
      </c>
    </row>
    <row r="4590" spans="4:4">
      <c r="D4590">
        <v>0</v>
      </c>
    </row>
    <row r="4591" spans="4:4">
      <c r="D4591">
        <v>0</v>
      </c>
    </row>
    <row r="4592" spans="4:4">
      <c r="D4592">
        <v>1</v>
      </c>
    </row>
    <row r="4593" spans="4:4">
      <c r="D4593">
        <v>1</v>
      </c>
    </row>
    <row r="4594" spans="4:4">
      <c r="D4594">
        <v>1</v>
      </c>
    </row>
    <row r="4595" spans="4:4">
      <c r="D4595">
        <v>1</v>
      </c>
    </row>
    <row r="4596" spans="4:4">
      <c r="D4596">
        <v>0</v>
      </c>
    </row>
    <row r="4597" spans="4:4">
      <c r="D4597">
        <v>0</v>
      </c>
    </row>
    <row r="4598" spans="4:4">
      <c r="D4598">
        <v>0</v>
      </c>
    </row>
    <row r="4599" spans="4:4">
      <c r="D4599">
        <v>0</v>
      </c>
    </row>
    <row r="4600" spans="4:4">
      <c r="D4600">
        <v>1</v>
      </c>
    </row>
    <row r="4601" spans="4:4">
      <c r="D4601">
        <v>1</v>
      </c>
    </row>
    <row r="4602" spans="4:4">
      <c r="D4602">
        <v>1</v>
      </c>
    </row>
    <row r="4603" spans="4:4">
      <c r="D4603">
        <v>1</v>
      </c>
    </row>
    <row r="4604" spans="4:4">
      <c r="D4604">
        <v>1</v>
      </c>
    </row>
    <row r="4605" spans="4:4">
      <c r="D4605">
        <v>0</v>
      </c>
    </row>
    <row r="4606" spans="4:4">
      <c r="D4606">
        <v>0</v>
      </c>
    </row>
    <row r="4607" spans="4:4">
      <c r="D4607">
        <v>0</v>
      </c>
    </row>
    <row r="4608" spans="4:4">
      <c r="D4608">
        <v>0</v>
      </c>
    </row>
    <row r="4609" spans="4:4">
      <c r="D4609">
        <v>1</v>
      </c>
    </row>
    <row r="4610" spans="4:4">
      <c r="D4610">
        <v>1</v>
      </c>
    </row>
    <row r="4611" spans="4:4">
      <c r="D4611">
        <v>1</v>
      </c>
    </row>
    <row r="4612" spans="4:4">
      <c r="D4612">
        <v>1</v>
      </c>
    </row>
    <row r="4613" spans="4:4">
      <c r="D4613">
        <v>1</v>
      </c>
    </row>
    <row r="4614" spans="4:4">
      <c r="D4614">
        <v>0</v>
      </c>
    </row>
    <row r="4615" spans="4:4">
      <c r="D4615">
        <v>0</v>
      </c>
    </row>
    <row r="4616" spans="4:4">
      <c r="D4616">
        <v>0</v>
      </c>
    </row>
    <row r="4617" spans="4:4">
      <c r="D4617">
        <v>0</v>
      </c>
    </row>
    <row r="4618" spans="4:4">
      <c r="D4618">
        <v>1</v>
      </c>
    </row>
    <row r="4619" spans="4:4">
      <c r="D4619">
        <v>1</v>
      </c>
    </row>
    <row r="4620" spans="4:4">
      <c r="D4620">
        <v>1</v>
      </c>
    </row>
    <row r="4621" spans="4:4">
      <c r="D4621">
        <v>1</v>
      </c>
    </row>
    <row r="4622" spans="4:4">
      <c r="D4622">
        <v>0</v>
      </c>
    </row>
    <row r="4623" spans="4:4">
      <c r="D4623">
        <v>0</v>
      </c>
    </row>
    <row r="4624" spans="4:4">
      <c r="D4624">
        <v>0</v>
      </c>
    </row>
    <row r="4625" spans="4:4">
      <c r="D4625">
        <v>0</v>
      </c>
    </row>
    <row r="4626" spans="4:4">
      <c r="D4626">
        <v>0</v>
      </c>
    </row>
    <row r="4627" spans="4:4">
      <c r="D4627">
        <v>1</v>
      </c>
    </row>
    <row r="4628" spans="4:4">
      <c r="D4628">
        <v>1</v>
      </c>
    </row>
    <row r="4629" spans="4:4">
      <c r="D4629">
        <v>1</v>
      </c>
    </row>
    <row r="4630" spans="4:4">
      <c r="D4630">
        <v>1</v>
      </c>
    </row>
    <row r="4631" spans="4:4">
      <c r="D4631">
        <v>0</v>
      </c>
    </row>
    <row r="4632" spans="4:4">
      <c r="D4632">
        <v>0</v>
      </c>
    </row>
    <row r="4633" spans="4:4">
      <c r="D4633">
        <v>0</v>
      </c>
    </row>
    <row r="4634" spans="4:4">
      <c r="D4634">
        <v>0</v>
      </c>
    </row>
    <row r="4635" spans="4:4">
      <c r="D4635">
        <v>1</v>
      </c>
    </row>
    <row r="4636" spans="4:4">
      <c r="D4636">
        <v>1</v>
      </c>
    </row>
    <row r="4637" spans="4:4">
      <c r="D4637">
        <v>1</v>
      </c>
    </row>
    <row r="4638" spans="4:4">
      <c r="D4638">
        <v>1</v>
      </c>
    </row>
    <row r="4639" spans="4:4">
      <c r="D4639">
        <v>1</v>
      </c>
    </row>
    <row r="4640" spans="4:4">
      <c r="D4640">
        <v>0</v>
      </c>
    </row>
    <row r="4641" spans="4:4">
      <c r="D4641">
        <v>0</v>
      </c>
    </row>
    <row r="4642" spans="4:4">
      <c r="D4642">
        <v>0</v>
      </c>
    </row>
    <row r="4643" spans="4:4">
      <c r="D4643">
        <v>0</v>
      </c>
    </row>
    <row r="4644" spans="4:4">
      <c r="D4644">
        <v>1</v>
      </c>
    </row>
    <row r="4645" spans="4:4">
      <c r="D4645">
        <v>1</v>
      </c>
    </row>
    <row r="4646" spans="4:4">
      <c r="D4646">
        <v>1</v>
      </c>
    </row>
    <row r="4647" spans="4:4">
      <c r="D4647">
        <v>1</v>
      </c>
    </row>
    <row r="4648" spans="4:4">
      <c r="D4648">
        <v>1</v>
      </c>
    </row>
    <row r="4649" spans="4:4">
      <c r="D4649">
        <v>0</v>
      </c>
    </row>
    <row r="4650" spans="4:4">
      <c r="D4650">
        <v>0</v>
      </c>
    </row>
    <row r="4651" spans="4:4">
      <c r="D4651">
        <v>0</v>
      </c>
    </row>
    <row r="4652" spans="4:4">
      <c r="D4652">
        <v>0</v>
      </c>
    </row>
    <row r="4653" spans="4:4">
      <c r="D4653">
        <v>1</v>
      </c>
    </row>
    <row r="4654" spans="4:4">
      <c r="D4654">
        <v>1</v>
      </c>
    </row>
    <row r="4655" spans="4:4">
      <c r="D4655">
        <v>1</v>
      </c>
    </row>
    <row r="4656" spans="4:4">
      <c r="D4656">
        <v>1</v>
      </c>
    </row>
    <row r="4657" spans="4:4">
      <c r="D4657">
        <v>0</v>
      </c>
    </row>
    <row r="4658" spans="4:4">
      <c r="D4658">
        <v>0</v>
      </c>
    </row>
    <row r="4659" spans="4:4">
      <c r="D4659">
        <v>0</v>
      </c>
    </row>
    <row r="4660" spans="4:4">
      <c r="D4660">
        <v>0</v>
      </c>
    </row>
    <row r="4661" spans="4:4">
      <c r="D4661">
        <v>0</v>
      </c>
    </row>
    <row r="4662" spans="4:4">
      <c r="D4662">
        <v>1</v>
      </c>
    </row>
    <row r="4663" spans="4:4">
      <c r="D4663">
        <v>1</v>
      </c>
    </row>
    <row r="4664" spans="4:4">
      <c r="D4664">
        <v>1</v>
      </c>
    </row>
    <row r="4665" spans="4:4">
      <c r="D4665">
        <v>1</v>
      </c>
    </row>
    <row r="4666" spans="4:4">
      <c r="D4666">
        <v>0</v>
      </c>
    </row>
    <row r="4667" spans="4:4">
      <c r="D4667">
        <v>0</v>
      </c>
    </row>
    <row r="4668" spans="4:4">
      <c r="D4668">
        <v>0</v>
      </c>
    </row>
    <row r="4669" spans="4:4">
      <c r="D4669">
        <v>0</v>
      </c>
    </row>
    <row r="4670" spans="4:4">
      <c r="D4670">
        <v>1</v>
      </c>
    </row>
    <row r="4671" spans="4:4">
      <c r="D4671">
        <v>1</v>
      </c>
    </row>
    <row r="4672" spans="4:4">
      <c r="D4672">
        <v>1</v>
      </c>
    </row>
    <row r="4673" spans="4:4">
      <c r="D4673">
        <v>1</v>
      </c>
    </row>
    <row r="4674" spans="4:4">
      <c r="D4674">
        <v>1</v>
      </c>
    </row>
    <row r="4675" spans="4:4">
      <c r="D4675">
        <v>0</v>
      </c>
    </row>
    <row r="4676" spans="4:4">
      <c r="D4676">
        <v>0</v>
      </c>
    </row>
    <row r="4677" spans="4:4">
      <c r="D4677">
        <v>0</v>
      </c>
    </row>
    <row r="4678" spans="4:4">
      <c r="D4678">
        <v>0</v>
      </c>
    </row>
    <row r="4679" spans="4:4">
      <c r="D4679">
        <v>1</v>
      </c>
    </row>
    <row r="4680" spans="4:4">
      <c r="D4680">
        <v>1</v>
      </c>
    </row>
    <row r="4681" spans="4:4">
      <c r="D4681">
        <v>1</v>
      </c>
    </row>
    <row r="4682" spans="4:4">
      <c r="D4682">
        <v>1</v>
      </c>
    </row>
    <row r="4683" spans="4:4">
      <c r="D4683">
        <v>1</v>
      </c>
    </row>
    <row r="4684" spans="4:4">
      <c r="D4684">
        <v>0</v>
      </c>
    </row>
    <row r="4685" spans="4:4">
      <c r="D4685">
        <v>0</v>
      </c>
    </row>
    <row r="4686" spans="4:4">
      <c r="D4686">
        <v>0</v>
      </c>
    </row>
    <row r="4687" spans="4:4">
      <c r="D4687">
        <v>0</v>
      </c>
    </row>
    <row r="4688" spans="4:4">
      <c r="D4688">
        <v>1</v>
      </c>
    </row>
    <row r="4689" spans="4:4">
      <c r="D4689">
        <v>1</v>
      </c>
    </row>
    <row r="4690" spans="4:4">
      <c r="D4690">
        <v>1</v>
      </c>
    </row>
    <row r="4691" spans="4:4">
      <c r="D4691">
        <v>1</v>
      </c>
    </row>
    <row r="4692" spans="4:4">
      <c r="D4692">
        <v>0</v>
      </c>
    </row>
    <row r="4693" spans="4:4">
      <c r="D4693">
        <v>0</v>
      </c>
    </row>
    <row r="4694" spans="4:4">
      <c r="D4694">
        <v>0</v>
      </c>
    </row>
    <row r="4695" spans="4:4">
      <c r="D4695">
        <v>0</v>
      </c>
    </row>
    <row r="4696" spans="4:4">
      <c r="D4696">
        <v>0</v>
      </c>
    </row>
    <row r="4697" spans="4:4">
      <c r="D4697">
        <v>1</v>
      </c>
    </row>
    <row r="4698" spans="4:4">
      <c r="D4698">
        <v>1</v>
      </c>
    </row>
    <row r="4699" spans="4:4">
      <c r="D4699">
        <v>1</v>
      </c>
    </row>
    <row r="4700" spans="4:4">
      <c r="D4700">
        <v>1</v>
      </c>
    </row>
    <row r="4701" spans="4:4">
      <c r="D4701">
        <v>0</v>
      </c>
    </row>
    <row r="4702" spans="4:4">
      <c r="D4702">
        <v>0</v>
      </c>
    </row>
    <row r="4703" spans="4:4">
      <c r="D4703">
        <v>0</v>
      </c>
    </row>
    <row r="4704" spans="4:4">
      <c r="D4704">
        <v>0</v>
      </c>
    </row>
    <row r="4705" spans="4:4">
      <c r="D4705">
        <v>1</v>
      </c>
    </row>
    <row r="4706" spans="4:4">
      <c r="D4706">
        <v>1</v>
      </c>
    </row>
    <row r="4707" spans="4:4">
      <c r="D4707">
        <v>1</v>
      </c>
    </row>
    <row r="4708" spans="4:4">
      <c r="D4708">
        <v>1</v>
      </c>
    </row>
    <row r="4709" spans="4:4">
      <c r="D4709">
        <v>1</v>
      </c>
    </row>
    <row r="4710" spans="4:4">
      <c r="D4710">
        <v>0</v>
      </c>
    </row>
    <row r="4711" spans="4:4">
      <c r="D4711">
        <v>0</v>
      </c>
    </row>
    <row r="4712" spans="4:4">
      <c r="D4712">
        <v>0</v>
      </c>
    </row>
    <row r="4713" spans="4:4">
      <c r="D4713">
        <v>0</v>
      </c>
    </row>
    <row r="4714" spans="4:4">
      <c r="D4714">
        <v>1</v>
      </c>
    </row>
    <row r="4715" spans="4:4">
      <c r="D4715">
        <v>1</v>
      </c>
    </row>
    <row r="4716" spans="4:4">
      <c r="D4716">
        <v>1</v>
      </c>
    </row>
    <row r="4717" spans="4:4">
      <c r="D4717">
        <v>1</v>
      </c>
    </row>
    <row r="4718" spans="4:4">
      <c r="D4718">
        <v>1</v>
      </c>
    </row>
    <row r="4719" spans="4:4">
      <c r="D4719">
        <v>0</v>
      </c>
    </row>
    <row r="4720" spans="4:4">
      <c r="D4720">
        <v>0</v>
      </c>
    </row>
    <row r="4721" spans="4:4">
      <c r="D4721">
        <v>0</v>
      </c>
    </row>
    <row r="4722" spans="4:4">
      <c r="D4722">
        <v>0</v>
      </c>
    </row>
    <row r="4723" spans="4:4">
      <c r="D4723">
        <v>1</v>
      </c>
    </row>
    <row r="4724" spans="4:4">
      <c r="D4724">
        <v>1</v>
      </c>
    </row>
    <row r="4725" spans="4:4">
      <c r="D4725">
        <v>1</v>
      </c>
    </row>
    <row r="4726" spans="4:4">
      <c r="D4726">
        <v>1</v>
      </c>
    </row>
    <row r="4727" spans="4:4">
      <c r="D4727">
        <v>0</v>
      </c>
    </row>
    <row r="4728" spans="4:4">
      <c r="D4728">
        <v>0</v>
      </c>
    </row>
    <row r="4729" spans="4:4">
      <c r="D4729">
        <v>0</v>
      </c>
    </row>
    <row r="4730" spans="4:4">
      <c r="D4730">
        <v>0</v>
      </c>
    </row>
    <row r="4731" spans="4:4">
      <c r="D4731">
        <v>0</v>
      </c>
    </row>
    <row r="4732" spans="4:4">
      <c r="D4732">
        <v>1</v>
      </c>
    </row>
    <row r="4733" spans="4:4">
      <c r="D4733">
        <v>1</v>
      </c>
    </row>
    <row r="4734" spans="4:4">
      <c r="D4734">
        <v>1</v>
      </c>
    </row>
    <row r="4735" spans="4:4">
      <c r="D4735">
        <v>1</v>
      </c>
    </row>
    <row r="4736" spans="4:4">
      <c r="D4736">
        <v>0</v>
      </c>
    </row>
    <row r="4737" spans="4:4">
      <c r="D4737">
        <v>0</v>
      </c>
    </row>
    <row r="4738" spans="4:4">
      <c r="D4738">
        <v>0</v>
      </c>
    </row>
    <row r="4739" spans="4:4">
      <c r="D4739">
        <v>0</v>
      </c>
    </row>
    <row r="4740" spans="4:4">
      <c r="D4740">
        <v>1</v>
      </c>
    </row>
    <row r="4741" spans="4:4">
      <c r="D4741">
        <v>1</v>
      </c>
    </row>
    <row r="4742" spans="4:4">
      <c r="D4742">
        <v>1</v>
      </c>
    </row>
    <row r="4743" spans="4:4">
      <c r="D4743">
        <v>1</v>
      </c>
    </row>
    <row r="4744" spans="4:4">
      <c r="D4744">
        <v>1</v>
      </c>
    </row>
    <row r="4745" spans="4:4">
      <c r="D4745">
        <v>0</v>
      </c>
    </row>
    <row r="4746" spans="4:4">
      <c r="D4746">
        <v>0</v>
      </c>
    </row>
    <row r="4747" spans="4:4">
      <c r="D4747">
        <v>0</v>
      </c>
    </row>
    <row r="4748" spans="4:4">
      <c r="D4748">
        <v>0</v>
      </c>
    </row>
    <row r="4749" spans="4:4">
      <c r="D4749">
        <v>1</v>
      </c>
    </row>
    <row r="4750" spans="4:4">
      <c r="D4750">
        <v>1</v>
      </c>
    </row>
    <row r="4751" spans="4:4">
      <c r="D4751">
        <v>1</v>
      </c>
    </row>
    <row r="4752" spans="4:4">
      <c r="D4752">
        <v>1</v>
      </c>
    </row>
    <row r="4753" spans="4:4">
      <c r="D4753">
        <v>1</v>
      </c>
    </row>
    <row r="4754" spans="4:4">
      <c r="D4754">
        <v>0</v>
      </c>
    </row>
    <row r="4755" spans="4:4">
      <c r="D4755">
        <v>0</v>
      </c>
    </row>
    <row r="4756" spans="4:4">
      <c r="D4756">
        <v>0</v>
      </c>
    </row>
    <row r="4757" spans="4:4">
      <c r="D4757">
        <v>0</v>
      </c>
    </row>
    <row r="4758" spans="4:4">
      <c r="D4758">
        <v>1</v>
      </c>
    </row>
    <row r="4759" spans="4:4">
      <c r="D4759">
        <v>1</v>
      </c>
    </row>
    <row r="4760" spans="4:4">
      <c r="D4760">
        <v>1</v>
      </c>
    </row>
    <row r="4761" spans="4:4">
      <c r="D4761">
        <v>1</v>
      </c>
    </row>
    <row r="4762" spans="4:4">
      <c r="D4762">
        <v>0</v>
      </c>
    </row>
    <row r="4763" spans="4:4">
      <c r="D4763">
        <v>0</v>
      </c>
    </row>
    <row r="4764" spans="4:4">
      <c r="D4764">
        <v>0</v>
      </c>
    </row>
    <row r="4765" spans="4:4">
      <c r="D4765">
        <v>0</v>
      </c>
    </row>
    <row r="4766" spans="4:4">
      <c r="D4766">
        <v>0</v>
      </c>
    </row>
    <row r="4767" spans="4:4">
      <c r="D4767">
        <v>1</v>
      </c>
    </row>
    <row r="4768" spans="4:4">
      <c r="D4768">
        <v>1</v>
      </c>
    </row>
    <row r="4769" spans="4:4">
      <c r="D4769">
        <v>1</v>
      </c>
    </row>
    <row r="4770" spans="4:4">
      <c r="D4770">
        <v>1</v>
      </c>
    </row>
    <row r="4771" spans="4:4">
      <c r="D4771">
        <v>0</v>
      </c>
    </row>
    <row r="4772" spans="4:4">
      <c r="D4772">
        <v>0</v>
      </c>
    </row>
    <row r="4773" spans="4:4">
      <c r="D4773">
        <v>0</v>
      </c>
    </row>
    <row r="4774" spans="4:4">
      <c r="D4774">
        <v>0</v>
      </c>
    </row>
    <row r="4775" spans="4:4">
      <c r="D4775">
        <v>1</v>
      </c>
    </row>
    <row r="4776" spans="4:4">
      <c r="D4776">
        <v>1</v>
      </c>
    </row>
    <row r="4777" spans="4:4">
      <c r="D4777">
        <v>1</v>
      </c>
    </row>
    <row r="4778" spans="4:4">
      <c r="D4778">
        <v>1</v>
      </c>
    </row>
    <row r="4779" spans="4:4">
      <c r="D4779">
        <v>1</v>
      </c>
    </row>
    <row r="4780" spans="4:4">
      <c r="D4780">
        <v>0</v>
      </c>
    </row>
    <row r="4781" spans="4:4">
      <c r="D4781">
        <v>0</v>
      </c>
    </row>
    <row r="4782" spans="4:4">
      <c r="D4782">
        <v>0</v>
      </c>
    </row>
    <row r="4783" spans="4:4">
      <c r="D4783">
        <v>0</v>
      </c>
    </row>
    <row r="4784" spans="4:4">
      <c r="D4784">
        <v>1</v>
      </c>
    </row>
    <row r="4785" spans="4:4">
      <c r="D4785">
        <v>1</v>
      </c>
    </row>
    <row r="4786" spans="4:4">
      <c r="D4786">
        <v>1</v>
      </c>
    </row>
    <row r="4787" spans="4:4">
      <c r="D4787">
        <v>1</v>
      </c>
    </row>
    <row r="4788" spans="4:4">
      <c r="D4788">
        <v>1</v>
      </c>
    </row>
    <row r="4789" spans="4:4">
      <c r="D4789">
        <v>0</v>
      </c>
    </row>
    <row r="4790" spans="4:4">
      <c r="D4790">
        <v>0</v>
      </c>
    </row>
    <row r="4791" spans="4:4">
      <c r="D4791">
        <v>0</v>
      </c>
    </row>
    <row r="4792" spans="4:4">
      <c r="D4792">
        <v>0</v>
      </c>
    </row>
    <row r="4793" spans="4:4">
      <c r="D4793">
        <v>1</v>
      </c>
    </row>
    <row r="4794" spans="4:4">
      <c r="D4794">
        <v>1</v>
      </c>
    </row>
    <row r="4795" spans="4:4">
      <c r="D4795">
        <v>1</v>
      </c>
    </row>
    <row r="4796" spans="4:4">
      <c r="D4796">
        <v>1</v>
      </c>
    </row>
    <row r="4797" spans="4:4">
      <c r="D4797">
        <v>0</v>
      </c>
    </row>
    <row r="4798" spans="4:4">
      <c r="D4798">
        <v>0</v>
      </c>
    </row>
    <row r="4799" spans="4:4">
      <c r="D4799">
        <v>0</v>
      </c>
    </row>
    <row r="4800" spans="4:4">
      <c r="D4800">
        <v>0</v>
      </c>
    </row>
    <row r="4801" spans="4:4">
      <c r="D4801">
        <v>0</v>
      </c>
    </row>
    <row r="4802" spans="4:4">
      <c r="D4802">
        <v>1</v>
      </c>
    </row>
    <row r="4803" spans="4:4">
      <c r="D4803">
        <v>1</v>
      </c>
    </row>
    <row r="4804" spans="4:4">
      <c r="D4804">
        <v>1</v>
      </c>
    </row>
    <row r="4805" spans="4:4">
      <c r="D4805">
        <v>1</v>
      </c>
    </row>
    <row r="4806" spans="4:4">
      <c r="D4806">
        <v>0</v>
      </c>
    </row>
    <row r="4807" spans="4:4">
      <c r="D4807">
        <v>0</v>
      </c>
    </row>
    <row r="4808" spans="4:4">
      <c r="D4808">
        <v>0</v>
      </c>
    </row>
    <row r="4809" spans="4:4">
      <c r="D4809">
        <v>0</v>
      </c>
    </row>
    <row r="4810" spans="4:4">
      <c r="D4810">
        <v>1</v>
      </c>
    </row>
    <row r="4811" spans="4:4">
      <c r="D4811">
        <v>1</v>
      </c>
    </row>
    <row r="4812" spans="4:4">
      <c r="D4812">
        <v>1</v>
      </c>
    </row>
    <row r="4813" spans="4:4">
      <c r="D4813">
        <v>1</v>
      </c>
    </row>
    <row r="4814" spans="4:4">
      <c r="D4814">
        <v>1</v>
      </c>
    </row>
    <row r="4815" spans="4:4">
      <c r="D4815">
        <v>0</v>
      </c>
    </row>
    <row r="4816" spans="4:4">
      <c r="D4816">
        <v>0</v>
      </c>
    </row>
    <row r="4817" spans="4:4">
      <c r="D4817">
        <v>0</v>
      </c>
    </row>
    <row r="4818" spans="4:4">
      <c r="D4818">
        <v>0</v>
      </c>
    </row>
    <row r="4819" spans="4:4">
      <c r="D4819">
        <v>1</v>
      </c>
    </row>
    <row r="4820" spans="4:4">
      <c r="D4820">
        <v>1</v>
      </c>
    </row>
    <row r="4821" spans="4:4">
      <c r="D4821">
        <v>1</v>
      </c>
    </row>
    <row r="4822" spans="4:4">
      <c r="D4822">
        <v>1</v>
      </c>
    </row>
    <row r="4823" spans="4:4">
      <c r="D4823">
        <v>1</v>
      </c>
    </row>
    <row r="4824" spans="4:4">
      <c r="D4824">
        <v>0</v>
      </c>
    </row>
    <row r="4825" spans="4:4">
      <c r="D4825">
        <v>0</v>
      </c>
    </row>
    <row r="4826" spans="4:4">
      <c r="D4826">
        <v>0</v>
      </c>
    </row>
    <row r="4827" spans="4:4">
      <c r="D4827">
        <v>0</v>
      </c>
    </row>
    <row r="4828" spans="4:4">
      <c r="D4828">
        <v>1</v>
      </c>
    </row>
    <row r="4829" spans="4:4">
      <c r="D4829">
        <v>1</v>
      </c>
    </row>
    <row r="4830" spans="4:4">
      <c r="D4830">
        <v>1</v>
      </c>
    </row>
    <row r="4831" spans="4:4">
      <c r="D4831">
        <v>1</v>
      </c>
    </row>
    <row r="4832" spans="4:4">
      <c r="D4832">
        <v>0</v>
      </c>
    </row>
    <row r="4833" spans="4:4">
      <c r="D4833">
        <v>0</v>
      </c>
    </row>
    <row r="4834" spans="4:4">
      <c r="D4834">
        <v>0</v>
      </c>
    </row>
    <row r="4835" spans="4:4">
      <c r="D4835">
        <v>0</v>
      </c>
    </row>
    <row r="4836" spans="4:4">
      <c r="D4836">
        <v>0</v>
      </c>
    </row>
    <row r="4837" spans="4:4">
      <c r="D4837">
        <v>1</v>
      </c>
    </row>
    <row r="4838" spans="4:4">
      <c r="D4838">
        <v>1</v>
      </c>
    </row>
    <row r="4839" spans="4:4">
      <c r="D4839">
        <v>1</v>
      </c>
    </row>
    <row r="4840" spans="4:4">
      <c r="D4840">
        <v>1</v>
      </c>
    </row>
    <row r="4841" spans="4:4">
      <c r="D4841">
        <v>0</v>
      </c>
    </row>
    <row r="4842" spans="4:4">
      <c r="D4842">
        <v>0</v>
      </c>
    </row>
    <row r="4843" spans="4:4">
      <c r="D4843">
        <v>0</v>
      </c>
    </row>
    <row r="4844" spans="4:4">
      <c r="D4844">
        <v>0</v>
      </c>
    </row>
    <row r="4845" spans="4:4">
      <c r="D4845">
        <v>1</v>
      </c>
    </row>
    <row r="4846" spans="4:4">
      <c r="D4846">
        <v>1</v>
      </c>
    </row>
    <row r="4847" spans="4:4">
      <c r="D4847">
        <v>1</v>
      </c>
    </row>
    <row r="4848" spans="4:4">
      <c r="D4848">
        <v>1</v>
      </c>
    </row>
    <row r="4849" spans="4:4">
      <c r="D4849">
        <v>1</v>
      </c>
    </row>
    <row r="4850" spans="4:4">
      <c r="D4850">
        <v>0</v>
      </c>
    </row>
    <row r="4851" spans="4:4">
      <c r="D4851">
        <v>0</v>
      </c>
    </row>
    <row r="4852" spans="4:4">
      <c r="D4852">
        <v>0</v>
      </c>
    </row>
    <row r="4853" spans="4:4">
      <c r="D4853">
        <v>0</v>
      </c>
    </row>
    <row r="4854" spans="4:4">
      <c r="D4854">
        <v>1</v>
      </c>
    </row>
    <row r="4855" spans="4:4">
      <c r="D4855">
        <v>1</v>
      </c>
    </row>
    <row r="4856" spans="4:4">
      <c r="D4856">
        <v>1</v>
      </c>
    </row>
    <row r="4857" spans="4:4">
      <c r="D4857">
        <v>1</v>
      </c>
    </row>
    <row r="4858" spans="4:4">
      <c r="D4858">
        <v>1</v>
      </c>
    </row>
    <row r="4859" spans="4:4">
      <c r="D4859">
        <v>0</v>
      </c>
    </row>
    <row r="4860" spans="4:4">
      <c r="D4860">
        <v>0</v>
      </c>
    </row>
    <row r="4861" spans="4:4">
      <c r="D4861">
        <v>0</v>
      </c>
    </row>
    <row r="4862" spans="4:4">
      <c r="D4862">
        <v>0</v>
      </c>
    </row>
    <row r="4863" spans="4:4">
      <c r="D4863">
        <v>1</v>
      </c>
    </row>
    <row r="4864" spans="4:4">
      <c r="D4864">
        <v>1</v>
      </c>
    </row>
    <row r="4865" spans="4:4">
      <c r="D4865">
        <v>1</v>
      </c>
    </row>
    <row r="4866" spans="4:4">
      <c r="D4866">
        <v>1</v>
      </c>
    </row>
    <row r="4867" spans="4:4">
      <c r="D4867">
        <v>0</v>
      </c>
    </row>
    <row r="4868" spans="4:4">
      <c r="D4868">
        <v>0</v>
      </c>
    </row>
    <row r="4869" spans="4:4">
      <c r="D4869">
        <v>0</v>
      </c>
    </row>
    <row r="4870" spans="4:4">
      <c r="D4870">
        <v>0</v>
      </c>
    </row>
    <row r="4871" spans="4:4">
      <c r="D4871">
        <v>0</v>
      </c>
    </row>
    <row r="4872" spans="4:4">
      <c r="D4872">
        <v>1</v>
      </c>
    </row>
    <row r="4873" spans="4:4">
      <c r="D4873">
        <v>1</v>
      </c>
    </row>
    <row r="4874" spans="4:4">
      <c r="D4874">
        <v>1</v>
      </c>
    </row>
    <row r="4875" spans="4:4">
      <c r="D4875">
        <v>1</v>
      </c>
    </row>
    <row r="4876" spans="4:4">
      <c r="D4876">
        <v>0</v>
      </c>
    </row>
    <row r="4877" spans="4:4">
      <c r="D4877">
        <v>0</v>
      </c>
    </row>
    <row r="4878" spans="4:4">
      <c r="D4878">
        <v>0</v>
      </c>
    </row>
    <row r="4879" spans="4:4">
      <c r="D4879">
        <v>0</v>
      </c>
    </row>
    <row r="4880" spans="4:4">
      <c r="D4880">
        <v>1</v>
      </c>
    </row>
    <row r="4881" spans="4:4">
      <c r="D4881">
        <v>1</v>
      </c>
    </row>
    <row r="4882" spans="4:4">
      <c r="D4882">
        <v>1</v>
      </c>
    </row>
    <row r="4883" spans="4:4">
      <c r="D4883">
        <v>1</v>
      </c>
    </row>
    <row r="4884" spans="4:4">
      <c r="D4884">
        <v>1</v>
      </c>
    </row>
    <row r="4885" spans="4:4">
      <c r="D4885">
        <v>0</v>
      </c>
    </row>
    <row r="4886" spans="4:4">
      <c r="D4886">
        <v>0</v>
      </c>
    </row>
    <row r="4887" spans="4:4">
      <c r="D4887">
        <v>0</v>
      </c>
    </row>
    <row r="4888" spans="4:4">
      <c r="D4888">
        <v>0</v>
      </c>
    </row>
    <row r="4889" spans="4:4">
      <c r="D4889">
        <v>1</v>
      </c>
    </row>
    <row r="4890" spans="4:4">
      <c r="D4890">
        <v>1</v>
      </c>
    </row>
    <row r="4891" spans="4:4">
      <c r="D4891">
        <v>1</v>
      </c>
    </row>
    <row r="4892" spans="4:4">
      <c r="D4892">
        <v>1</v>
      </c>
    </row>
    <row r="4893" spans="4:4">
      <c r="D4893">
        <v>1</v>
      </c>
    </row>
    <row r="4894" spans="4:4">
      <c r="D4894">
        <v>0</v>
      </c>
    </row>
    <row r="4895" spans="4:4">
      <c r="D4895">
        <v>0</v>
      </c>
    </row>
    <row r="4896" spans="4:4">
      <c r="D4896">
        <v>0</v>
      </c>
    </row>
    <row r="4897" spans="4:4">
      <c r="D4897">
        <v>0</v>
      </c>
    </row>
    <row r="4898" spans="4:4">
      <c r="D4898">
        <v>1</v>
      </c>
    </row>
    <row r="4899" spans="4:4">
      <c r="D4899">
        <v>1</v>
      </c>
    </row>
    <row r="4900" spans="4:4">
      <c r="D4900">
        <v>1</v>
      </c>
    </row>
    <row r="4901" spans="4:4">
      <c r="D4901">
        <v>1</v>
      </c>
    </row>
    <row r="4902" spans="4:4">
      <c r="D4902">
        <v>0</v>
      </c>
    </row>
    <row r="4903" spans="4:4">
      <c r="D4903">
        <v>0</v>
      </c>
    </row>
    <row r="4904" spans="4:4">
      <c r="D4904">
        <v>0</v>
      </c>
    </row>
    <row r="4905" spans="4:4">
      <c r="D4905">
        <v>0</v>
      </c>
    </row>
    <row r="4906" spans="4:4">
      <c r="D4906">
        <v>0</v>
      </c>
    </row>
    <row r="4907" spans="4:4">
      <c r="D4907">
        <v>1</v>
      </c>
    </row>
    <row r="4908" spans="4:4">
      <c r="D4908">
        <v>1</v>
      </c>
    </row>
    <row r="4909" spans="4:4">
      <c r="D4909">
        <v>1</v>
      </c>
    </row>
    <row r="4910" spans="4:4">
      <c r="D4910">
        <v>1</v>
      </c>
    </row>
    <row r="4911" spans="4:4">
      <c r="D4911">
        <v>0</v>
      </c>
    </row>
    <row r="4912" spans="4:4">
      <c r="D4912">
        <v>0</v>
      </c>
    </row>
    <row r="4913" spans="4:4">
      <c r="D4913">
        <v>0</v>
      </c>
    </row>
    <row r="4914" spans="4:4">
      <c r="D4914">
        <v>0</v>
      </c>
    </row>
    <row r="4915" spans="4:4">
      <c r="D4915">
        <v>1</v>
      </c>
    </row>
    <row r="4916" spans="4:4">
      <c r="D4916">
        <v>1</v>
      </c>
    </row>
    <row r="4917" spans="4:4">
      <c r="D4917">
        <v>1</v>
      </c>
    </row>
    <row r="4918" spans="4:4">
      <c r="D4918">
        <v>1</v>
      </c>
    </row>
    <row r="4919" spans="4:4">
      <c r="D4919">
        <v>1</v>
      </c>
    </row>
    <row r="4920" spans="4:4">
      <c r="D4920">
        <v>0</v>
      </c>
    </row>
    <row r="4921" spans="4:4">
      <c r="D4921">
        <v>0</v>
      </c>
    </row>
    <row r="4922" spans="4:4">
      <c r="D4922">
        <v>0</v>
      </c>
    </row>
    <row r="4923" spans="4:4">
      <c r="D4923">
        <v>0</v>
      </c>
    </row>
    <row r="4924" spans="4:4">
      <c r="D4924">
        <v>1</v>
      </c>
    </row>
    <row r="4925" spans="4:4">
      <c r="D4925">
        <v>1</v>
      </c>
    </row>
    <row r="4926" spans="4:4">
      <c r="D4926">
        <v>1</v>
      </c>
    </row>
    <row r="4927" spans="4:4">
      <c r="D4927">
        <v>1</v>
      </c>
    </row>
    <row r="4928" spans="4:4">
      <c r="D4928">
        <v>1</v>
      </c>
    </row>
    <row r="4929" spans="4:4">
      <c r="D4929">
        <v>0</v>
      </c>
    </row>
    <row r="4930" spans="4:4">
      <c r="D4930">
        <v>0</v>
      </c>
    </row>
    <row r="4931" spans="4:4">
      <c r="D4931">
        <v>0</v>
      </c>
    </row>
    <row r="4932" spans="4:4">
      <c r="D4932">
        <v>0</v>
      </c>
    </row>
    <row r="4933" spans="4:4">
      <c r="D4933">
        <v>1</v>
      </c>
    </row>
    <row r="4934" spans="4:4">
      <c r="D4934">
        <v>1</v>
      </c>
    </row>
    <row r="4935" spans="4:4">
      <c r="D4935">
        <v>1</v>
      </c>
    </row>
    <row r="4936" spans="4:4">
      <c r="D4936">
        <v>1</v>
      </c>
    </row>
    <row r="4937" spans="4:4">
      <c r="D4937">
        <v>0</v>
      </c>
    </row>
    <row r="4938" spans="4:4">
      <c r="D4938">
        <v>0</v>
      </c>
    </row>
    <row r="4939" spans="4:4">
      <c r="D4939">
        <v>0</v>
      </c>
    </row>
    <row r="4940" spans="4:4">
      <c r="D4940">
        <v>0</v>
      </c>
    </row>
    <row r="4941" spans="4:4">
      <c r="D4941">
        <v>0</v>
      </c>
    </row>
    <row r="4942" spans="4:4">
      <c r="D4942">
        <v>1</v>
      </c>
    </row>
    <row r="4943" spans="4:4">
      <c r="D4943">
        <v>1</v>
      </c>
    </row>
    <row r="4944" spans="4:4">
      <c r="D4944">
        <v>1</v>
      </c>
    </row>
    <row r="4945" spans="4:4">
      <c r="D4945">
        <v>1</v>
      </c>
    </row>
    <row r="4946" spans="4:4">
      <c r="D4946">
        <v>0</v>
      </c>
    </row>
    <row r="4947" spans="4:4">
      <c r="D4947">
        <v>0</v>
      </c>
    </row>
    <row r="4948" spans="4:4">
      <c r="D4948">
        <v>0</v>
      </c>
    </row>
    <row r="4949" spans="4:4">
      <c r="D4949">
        <v>0</v>
      </c>
    </row>
    <row r="4950" spans="4:4">
      <c r="D4950">
        <v>1</v>
      </c>
    </row>
    <row r="4951" spans="4:4">
      <c r="D4951">
        <v>1</v>
      </c>
    </row>
    <row r="4952" spans="4:4">
      <c r="D4952">
        <v>1</v>
      </c>
    </row>
    <row r="4953" spans="4:4">
      <c r="D4953">
        <v>1</v>
      </c>
    </row>
    <row r="4954" spans="4:4">
      <c r="D4954">
        <v>1</v>
      </c>
    </row>
    <row r="4955" spans="4:4">
      <c r="D4955">
        <v>0</v>
      </c>
    </row>
    <row r="4956" spans="4:4">
      <c r="D4956">
        <v>0</v>
      </c>
    </row>
    <row r="4957" spans="4:4">
      <c r="D4957">
        <v>0</v>
      </c>
    </row>
    <row r="4958" spans="4:4">
      <c r="D4958">
        <v>0</v>
      </c>
    </row>
    <row r="4959" spans="4:4">
      <c r="D4959">
        <v>1</v>
      </c>
    </row>
    <row r="4960" spans="4:4">
      <c r="D4960">
        <v>1</v>
      </c>
    </row>
    <row r="4961" spans="4:4">
      <c r="D4961">
        <v>1</v>
      </c>
    </row>
    <row r="4962" spans="4:4">
      <c r="D4962">
        <v>1</v>
      </c>
    </row>
    <row r="4963" spans="4:4">
      <c r="D4963">
        <v>1</v>
      </c>
    </row>
    <row r="4964" spans="4:4">
      <c r="D4964">
        <v>0</v>
      </c>
    </row>
    <row r="4965" spans="4:4">
      <c r="D4965">
        <v>0</v>
      </c>
    </row>
    <row r="4966" spans="4:4">
      <c r="D4966">
        <v>0</v>
      </c>
    </row>
    <row r="4967" spans="4:4">
      <c r="D4967">
        <v>0</v>
      </c>
    </row>
    <row r="4968" spans="4:4">
      <c r="D4968">
        <v>1</v>
      </c>
    </row>
    <row r="4969" spans="4:4">
      <c r="D4969">
        <v>1</v>
      </c>
    </row>
    <row r="4970" spans="4:4">
      <c r="D4970">
        <v>1</v>
      </c>
    </row>
    <row r="4971" spans="4:4">
      <c r="D4971">
        <v>1</v>
      </c>
    </row>
    <row r="4972" spans="4:4">
      <c r="D4972">
        <v>0</v>
      </c>
    </row>
    <row r="4973" spans="4:4">
      <c r="D4973">
        <v>0</v>
      </c>
    </row>
    <row r="4974" spans="4:4">
      <c r="D4974">
        <v>0</v>
      </c>
    </row>
    <row r="4975" spans="4:4">
      <c r="D4975">
        <v>0</v>
      </c>
    </row>
    <row r="4976" spans="4:4">
      <c r="D4976">
        <v>0</v>
      </c>
    </row>
    <row r="4977" spans="4:4">
      <c r="D4977">
        <v>1</v>
      </c>
    </row>
    <row r="4978" spans="4:4">
      <c r="D4978">
        <v>1</v>
      </c>
    </row>
    <row r="4979" spans="4:4">
      <c r="D4979">
        <v>1</v>
      </c>
    </row>
    <row r="4980" spans="4:4">
      <c r="D4980">
        <v>1</v>
      </c>
    </row>
    <row r="4981" spans="4:4">
      <c r="D4981">
        <v>0</v>
      </c>
    </row>
    <row r="4982" spans="4:4">
      <c r="D4982">
        <v>0</v>
      </c>
    </row>
    <row r="4983" spans="4:4">
      <c r="D4983">
        <v>0</v>
      </c>
    </row>
    <row r="4984" spans="4:4">
      <c r="D4984">
        <v>0</v>
      </c>
    </row>
    <row r="4985" spans="4:4">
      <c r="D4985">
        <v>1</v>
      </c>
    </row>
    <row r="4986" spans="4:4">
      <c r="D4986">
        <v>1</v>
      </c>
    </row>
    <row r="4987" spans="4:4">
      <c r="D4987">
        <v>1</v>
      </c>
    </row>
    <row r="4988" spans="4:4">
      <c r="D4988">
        <v>1</v>
      </c>
    </row>
    <row r="4989" spans="4:4">
      <c r="D4989">
        <v>1</v>
      </c>
    </row>
    <row r="4990" spans="4:4">
      <c r="D4990">
        <v>0</v>
      </c>
    </row>
    <row r="4991" spans="4:4">
      <c r="D4991">
        <v>0</v>
      </c>
    </row>
    <row r="4992" spans="4:4">
      <c r="D4992">
        <v>0</v>
      </c>
    </row>
    <row r="4993" spans="4:4">
      <c r="D4993">
        <v>0</v>
      </c>
    </row>
    <row r="4994" spans="4:4">
      <c r="D4994">
        <v>1</v>
      </c>
    </row>
    <row r="4995" spans="4:4">
      <c r="D4995">
        <v>1</v>
      </c>
    </row>
    <row r="4996" spans="4:4">
      <c r="D4996">
        <v>1</v>
      </c>
    </row>
    <row r="4997" spans="4:4">
      <c r="D4997">
        <v>1</v>
      </c>
    </row>
    <row r="4998" spans="4:4">
      <c r="D4998">
        <v>1</v>
      </c>
    </row>
    <row r="4999" spans="4:4">
      <c r="D4999">
        <v>0</v>
      </c>
    </row>
    <row r="5000" spans="4:4">
      <c r="D5000">
        <v>0</v>
      </c>
    </row>
    <row r="5001" spans="4:4">
      <c r="D5001">
        <v>0</v>
      </c>
    </row>
    <row r="5002" spans="4:4">
      <c r="D5002">
        <v>0</v>
      </c>
    </row>
    <row r="5003" spans="4:4">
      <c r="D5003">
        <v>1</v>
      </c>
    </row>
    <row r="5004" spans="4:4">
      <c r="D5004">
        <v>1</v>
      </c>
    </row>
    <row r="5005" spans="4:4">
      <c r="D5005">
        <v>1</v>
      </c>
    </row>
    <row r="5006" spans="4:4">
      <c r="D5006">
        <v>1</v>
      </c>
    </row>
    <row r="5007" spans="4:4">
      <c r="D5007">
        <v>0</v>
      </c>
    </row>
    <row r="5008" spans="4:4">
      <c r="D5008">
        <v>0</v>
      </c>
    </row>
    <row r="5009" spans="4:4">
      <c r="D5009">
        <v>0</v>
      </c>
    </row>
    <row r="5010" spans="4:4">
      <c r="D5010">
        <v>0</v>
      </c>
    </row>
    <row r="5011" spans="4:4">
      <c r="D5011">
        <v>0</v>
      </c>
    </row>
    <row r="5012" spans="4:4">
      <c r="D5012">
        <v>1</v>
      </c>
    </row>
    <row r="5013" spans="4:4">
      <c r="D5013">
        <v>1</v>
      </c>
    </row>
    <row r="5014" spans="4:4">
      <c r="D5014">
        <v>1</v>
      </c>
    </row>
    <row r="5015" spans="4:4">
      <c r="D5015">
        <v>1</v>
      </c>
    </row>
    <row r="5016" spans="4:4">
      <c r="D5016">
        <v>0</v>
      </c>
    </row>
    <row r="5017" spans="4:4">
      <c r="D5017">
        <v>0</v>
      </c>
    </row>
    <row r="5018" spans="4:4">
      <c r="D5018">
        <v>0</v>
      </c>
    </row>
    <row r="5019" spans="4:4">
      <c r="D5019">
        <v>0</v>
      </c>
    </row>
    <row r="5020" spans="4:4">
      <c r="D5020">
        <v>1</v>
      </c>
    </row>
    <row r="5021" spans="4:4">
      <c r="D5021">
        <v>1</v>
      </c>
    </row>
    <row r="5022" spans="4:4">
      <c r="D5022">
        <v>1</v>
      </c>
    </row>
    <row r="5023" spans="4:4">
      <c r="D5023">
        <v>1</v>
      </c>
    </row>
    <row r="5024" spans="4:4">
      <c r="D5024">
        <v>1</v>
      </c>
    </row>
    <row r="5025" spans="4:4">
      <c r="D5025">
        <v>0</v>
      </c>
    </row>
    <row r="5026" spans="4:4">
      <c r="D5026">
        <v>0</v>
      </c>
    </row>
    <row r="5027" spans="4:4">
      <c r="D5027">
        <v>0</v>
      </c>
    </row>
    <row r="5028" spans="4:4">
      <c r="D5028">
        <v>0</v>
      </c>
    </row>
    <row r="5029" spans="4:4">
      <c r="D5029">
        <v>1</v>
      </c>
    </row>
    <row r="5030" spans="4:4">
      <c r="D5030">
        <v>1</v>
      </c>
    </row>
    <row r="5031" spans="4:4">
      <c r="D5031">
        <v>1</v>
      </c>
    </row>
    <row r="5032" spans="4:4">
      <c r="D5032">
        <v>1</v>
      </c>
    </row>
    <row r="5033" spans="4:4">
      <c r="D5033">
        <v>1</v>
      </c>
    </row>
    <row r="5034" spans="4:4">
      <c r="D5034">
        <v>0</v>
      </c>
    </row>
    <row r="5035" spans="4:4">
      <c r="D5035">
        <v>0</v>
      </c>
    </row>
    <row r="5036" spans="4:4">
      <c r="D5036">
        <v>0</v>
      </c>
    </row>
    <row r="5037" spans="4:4">
      <c r="D5037">
        <v>0</v>
      </c>
    </row>
    <row r="5038" spans="4:4">
      <c r="D5038">
        <v>1</v>
      </c>
    </row>
    <row r="5039" spans="4:4">
      <c r="D5039">
        <v>1</v>
      </c>
    </row>
    <row r="5040" spans="4:4">
      <c r="D5040">
        <v>1</v>
      </c>
    </row>
    <row r="5041" spans="4:4">
      <c r="D5041">
        <v>1</v>
      </c>
    </row>
    <row r="5042" spans="4:4">
      <c r="D5042">
        <v>0</v>
      </c>
    </row>
    <row r="5043" spans="4:4">
      <c r="D5043">
        <v>0</v>
      </c>
    </row>
    <row r="5044" spans="4:4">
      <c r="D5044">
        <v>0</v>
      </c>
    </row>
    <row r="5045" spans="4:4">
      <c r="D5045">
        <v>0</v>
      </c>
    </row>
    <row r="5046" spans="4:4">
      <c r="D5046">
        <v>0</v>
      </c>
    </row>
    <row r="5047" spans="4:4">
      <c r="D5047">
        <v>1</v>
      </c>
    </row>
    <row r="5048" spans="4:4">
      <c r="D5048">
        <v>1</v>
      </c>
    </row>
    <row r="5049" spans="4:4">
      <c r="D5049">
        <v>1</v>
      </c>
    </row>
    <row r="5050" spans="4:4">
      <c r="D5050">
        <v>1</v>
      </c>
    </row>
    <row r="5051" spans="4:4">
      <c r="D5051">
        <v>0</v>
      </c>
    </row>
    <row r="5052" spans="4:4">
      <c r="D5052">
        <v>0</v>
      </c>
    </row>
    <row r="5053" spans="4:4">
      <c r="D5053">
        <v>0</v>
      </c>
    </row>
    <row r="5054" spans="4:4">
      <c r="D5054">
        <v>0</v>
      </c>
    </row>
    <row r="5055" spans="4:4">
      <c r="D5055">
        <v>1</v>
      </c>
    </row>
    <row r="5056" spans="4:4">
      <c r="D5056">
        <v>1</v>
      </c>
    </row>
    <row r="5057" spans="4:4">
      <c r="D5057">
        <v>1</v>
      </c>
    </row>
    <row r="5058" spans="4:4">
      <c r="D5058">
        <v>1</v>
      </c>
    </row>
    <row r="5059" spans="4:4">
      <c r="D5059">
        <v>1</v>
      </c>
    </row>
    <row r="5060" spans="4:4">
      <c r="D5060">
        <v>0</v>
      </c>
    </row>
    <row r="5061" spans="4:4">
      <c r="D5061">
        <v>0</v>
      </c>
    </row>
    <row r="5062" spans="4:4">
      <c r="D5062">
        <v>0</v>
      </c>
    </row>
    <row r="5063" spans="4:4">
      <c r="D5063">
        <v>0</v>
      </c>
    </row>
    <row r="5064" spans="4:4">
      <c r="D5064">
        <v>1</v>
      </c>
    </row>
    <row r="5065" spans="4:4">
      <c r="D5065">
        <v>1</v>
      </c>
    </row>
    <row r="5066" spans="4:4">
      <c r="D5066">
        <v>1</v>
      </c>
    </row>
    <row r="5067" spans="4:4">
      <c r="D5067">
        <v>1</v>
      </c>
    </row>
    <row r="5068" spans="4:4">
      <c r="D5068">
        <v>1</v>
      </c>
    </row>
    <row r="5069" spans="4:4">
      <c r="D5069">
        <v>0</v>
      </c>
    </row>
    <row r="5070" spans="4:4">
      <c r="D5070">
        <v>0</v>
      </c>
    </row>
    <row r="5071" spans="4:4">
      <c r="D5071">
        <v>0</v>
      </c>
    </row>
    <row r="5072" spans="4:4">
      <c r="D5072">
        <v>0</v>
      </c>
    </row>
    <row r="5073" spans="4:4">
      <c r="D5073">
        <v>1</v>
      </c>
    </row>
    <row r="5074" spans="4:4">
      <c r="D5074">
        <v>1</v>
      </c>
    </row>
    <row r="5075" spans="4:4">
      <c r="D5075">
        <v>1</v>
      </c>
    </row>
    <row r="5076" spans="4:4">
      <c r="D5076">
        <v>1</v>
      </c>
    </row>
    <row r="5077" spans="4:4">
      <c r="D5077">
        <v>0</v>
      </c>
    </row>
    <row r="5078" spans="4:4">
      <c r="D5078">
        <v>0</v>
      </c>
    </row>
    <row r="5079" spans="4:4">
      <c r="D5079">
        <v>0</v>
      </c>
    </row>
    <row r="5080" spans="4:4">
      <c r="D5080">
        <v>0</v>
      </c>
    </row>
    <row r="5081" spans="4:4">
      <c r="D5081">
        <v>0</v>
      </c>
    </row>
    <row r="5082" spans="4:4">
      <c r="D5082">
        <v>1</v>
      </c>
    </row>
    <row r="5083" spans="4:4">
      <c r="D5083">
        <v>1</v>
      </c>
    </row>
    <row r="5084" spans="4:4">
      <c r="D5084">
        <v>1</v>
      </c>
    </row>
    <row r="5085" spans="4:4">
      <c r="D5085">
        <v>1</v>
      </c>
    </row>
    <row r="5086" spans="4:4">
      <c r="D5086">
        <v>0</v>
      </c>
    </row>
    <row r="5087" spans="4:4">
      <c r="D5087">
        <v>0</v>
      </c>
    </row>
    <row r="5088" spans="4:4">
      <c r="D5088">
        <v>0</v>
      </c>
    </row>
    <row r="5089" spans="4:4">
      <c r="D5089">
        <v>0</v>
      </c>
    </row>
    <row r="5090" spans="4:4">
      <c r="D5090">
        <v>1</v>
      </c>
    </row>
    <row r="5091" spans="4:4">
      <c r="D5091">
        <v>1</v>
      </c>
    </row>
    <row r="5092" spans="4:4">
      <c r="D5092">
        <v>1</v>
      </c>
    </row>
    <row r="5093" spans="4:4">
      <c r="D5093">
        <v>1</v>
      </c>
    </row>
    <row r="5094" spans="4:4">
      <c r="D5094">
        <v>1</v>
      </c>
    </row>
    <row r="5095" spans="4:4">
      <c r="D5095">
        <v>0</v>
      </c>
    </row>
    <row r="5096" spans="4:4">
      <c r="D5096">
        <v>0</v>
      </c>
    </row>
    <row r="5097" spans="4:4">
      <c r="D5097">
        <v>0</v>
      </c>
    </row>
    <row r="5098" spans="4:4">
      <c r="D5098">
        <v>0</v>
      </c>
    </row>
    <row r="5099" spans="4:4">
      <c r="D5099">
        <v>1</v>
      </c>
    </row>
    <row r="5100" spans="4:4">
      <c r="D5100">
        <v>1</v>
      </c>
    </row>
    <row r="5101" spans="4:4">
      <c r="D5101">
        <v>1</v>
      </c>
    </row>
    <row r="5102" spans="4:4">
      <c r="D5102">
        <v>1</v>
      </c>
    </row>
    <row r="5103" spans="4:4">
      <c r="D5103">
        <v>1</v>
      </c>
    </row>
    <row r="5104" spans="4:4">
      <c r="D5104">
        <v>0</v>
      </c>
    </row>
    <row r="5105" spans="4:4">
      <c r="D5105">
        <v>0</v>
      </c>
    </row>
    <row r="5106" spans="4:4">
      <c r="D5106">
        <v>0</v>
      </c>
    </row>
    <row r="5107" spans="4:4">
      <c r="D5107">
        <v>0</v>
      </c>
    </row>
    <row r="5108" spans="4:4">
      <c r="D5108">
        <v>1</v>
      </c>
    </row>
    <row r="5109" spans="4:4">
      <c r="D5109">
        <v>1</v>
      </c>
    </row>
    <row r="5110" spans="4:4">
      <c r="D5110">
        <v>1</v>
      </c>
    </row>
    <row r="5111" spans="4:4">
      <c r="D5111">
        <v>1</v>
      </c>
    </row>
    <row r="5112" spans="4:4">
      <c r="D5112">
        <v>0</v>
      </c>
    </row>
    <row r="5113" spans="4:4">
      <c r="D5113">
        <v>0</v>
      </c>
    </row>
    <row r="5114" spans="4:4">
      <c r="D5114">
        <v>0</v>
      </c>
    </row>
    <row r="5115" spans="4:4">
      <c r="D5115">
        <v>0</v>
      </c>
    </row>
    <row r="5116" spans="4:4">
      <c r="D5116">
        <v>0</v>
      </c>
    </row>
    <row r="5117" spans="4:4">
      <c r="D5117">
        <v>1</v>
      </c>
    </row>
    <row r="5118" spans="4:4">
      <c r="D5118">
        <v>1</v>
      </c>
    </row>
    <row r="5119" spans="4:4">
      <c r="D5119">
        <v>1</v>
      </c>
    </row>
    <row r="5120" spans="4:4">
      <c r="D5120">
        <v>1</v>
      </c>
    </row>
    <row r="5121" spans="4:4">
      <c r="D5121">
        <v>0</v>
      </c>
    </row>
    <row r="5122" spans="4:4">
      <c r="D5122">
        <v>0</v>
      </c>
    </row>
    <row r="5123" spans="4:4">
      <c r="D5123">
        <v>0</v>
      </c>
    </row>
    <row r="5124" spans="4:4">
      <c r="D5124">
        <v>0</v>
      </c>
    </row>
    <row r="5125" spans="4:4">
      <c r="D5125">
        <v>1</v>
      </c>
    </row>
    <row r="5126" spans="4:4">
      <c r="D5126">
        <v>1</v>
      </c>
    </row>
    <row r="5127" spans="4:4">
      <c r="D5127">
        <v>1</v>
      </c>
    </row>
    <row r="5128" spans="4:4">
      <c r="D5128">
        <v>1</v>
      </c>
    </row>
    <row r="5129" spans="4:4">
      <c r="D5129">
        <v>1</v>
      </c>
    </row>
    <row r="5130" spans="4:4">
      <c r="D5130">
        <v>0</v>
      </c>
    </row>
    <row r="5131" spans="4:4">
      <c r="D5131">
        <v>0</v>
      </c>
    </row>
    <row r="5132" spans="4:4">
      <c r="D5132">
        <v>0</v>
      </c>
    </row>
    <row r="5133" spans="4:4">
      <c r="D5133">
        <v>0</v>
      </c>
    </row>
    <row r="5134" spans="4:4">
      <c r="D5134">
        <v>1</v>
      </c>
    </row>
    <row r="5135" spans="4:4">
      <c r="D5135">
        <v>1</v>
      </c>
    </row>
    <row r="5136" spans="4:4">
      <c r="D5136">
        <v>1</v>
      </c>
    </row>
    <row r="5137" spans="4:4">
      <c r="D5137">
        <v>1</v>
      </c>
    </row>
    <row r="5138" spans="4:4">
      <c r="D5138">
        <v>1</v>
      </c>
    </row>
    <row r="5139" spans="4:4">
      <c r="D5139">
        <v>0</v>
      </c>
    </row>
    <row r="5140" spans="4:4">
      <c r="D5140">
        <v>0</v>
      </c>
    </row>
    <row r="5141" spans="4:4">
      <c r="D5141">
        <v>0</v>
      </c>
    </row>
    <row r="5142" spans="4:4">
      <c r="D5142">
        <v>0</v>
      </c>
    </row>
    <row r="5143" spans="4:4">
      <c r="D5143">
        <v>1</v>
      </c>
    </row>
    <row r="5144" spans="4:4">
      <c r="D5144">
        <v>1</v>
      </c>
    </row>
    <row r="5145" spans="4:4">
      <c r="D5145">
        <v>1</v>
      </c>
    </row>
    <row r="5146" spans="4:4">
      <c r="D5146">
        <v>1</v>
      </c>
    </row>
    <row r="5147" spans="4:4">
      <c r="D5147">
        <v>0</v>
      </c>
    </row>
    <row r="5148" spans="4:4">
      <c r="D5148">
        <v>0</v>
      </c>
    </row>
    <row r="5149" spans="4:4">
      <c r="D5149">
        <v>0</v>
      </c>
    </row>
    <row r="5150" spans="4:4">
      <c r="D5150">
        <v>0</v>
      </c>
    </row>
    <row r="5151" spans="4:4">
      <c r="D5151">
        <v>0</v>
      </c>
    </row>
    <row r="5152" spans="4:4">
      <c r="D5152">
        <v>1</v>
      </c>
    </row>
    <row r="5153" spans="4:4">
      <c r="D5153">
        <v>1</v>
      </c>
    </row>
    <row r="5154" spans="4:4">
      <c r="D5154">
        <v>1</v>
      </c>
    </row>
    <row r="5155" spans="4:4">
      <c r="D5155">
        <v>1</v>
      </c>
    </row>
    <row r="5156" spans="4:4">
      <c r="D5156">
        <v>0</v>
      </c>
    </row>
    <row r="5157" spans="4:4">
      <c r="D5157">
        <v>0</v>
      </c>
    </row>
    <row r="5158" spans="4:4">
      <c r="D5158">
        <v>0</v>
      </c>
    </row>
    <row r="5159" spans="4:4">
      <c r="D5159">
        <v>0</v>
      </c>
    </row>
    <row r="5160" spans="4:4">
      <c r="D5160">
        <v>1</v>
      </c>
    </row>
    <row r="5161" spans="4:4">
      <c r="D5161">
        <v>1</v>
      </c>
    </row>
    <row r="5162" spans="4:4">
      <c r="D5162">
        <v>1</v>
      </c>
    </row>
    <row r="5163" spans="4:4">
      <c r="D5163">
        <v>1</v>
      </c>
    </row>
    <row r="5164" spans="4:4">
      <c r="D5164">
        <v>1</v>
      </c>
    </row>
    <row r="5165" spans="4:4">
      <c r="D5165">
        <v>0</v>
      </c>
    </row>
    <row r="5166" spans="4:4">
      <c r="D5166">
        <v>0</v>
      </c>
    </row>
    <row r="5167" spans="4:4">
      <c r="D5167">
        <v>0</v>
      </c>
    </row>
    <row r="5168" spans="4:4">
      <c r="D5168">
        <v>0</v>
      </c>
    </row>
    <row r="5169" spans="4:4">
      <c r="D5169">
        <v>1</v>
      </c>
    </row>
    <row r="5170" spans="4:4">
      <c r="D5170">
        <v>1</v>
      </c>
    </row>
    <row r="5171" spans="4:4">
      <c r="D5171">
        <v>1</v>
      </c>
    </row>
    <row r="5172" spans="4:4">
      <c r="D5172">
        <v>1</v>
      </c>
    </row>
    <row r="5173" spans="4:4">
      <c r="D5173">
        <v>1</v>
      </c>
    </row>
    <row r="5174" spans="4:4">
      <c r="D5174">
        <v>0</v>
      </c>
    </row>
    <row r="5175" spans="4:4">
      <c r="D5175">
        <v>0</v>
      </c>
    </row>
    <row r="5176" spans="4:4">
      <c r="D5176">
        <v>0</v>
      </c>
    </row>
    <row r="5177" spans="4:4">
      <c r="D5177">
        <v>0</v>
      </c>
    </row>
    <row r="5178" spans="4:4">
      <c r="D5178">
        <v>1</v>
      </c>
    </row>
    <row r="5179" spans="4:4">
      <c r="D5179">
        <v>1</v>
      </c>
    </row>
    <row r="5180" spans="4:4">
      <c r="D5180">
        <v>1</v>
      </c>
    </row>
    <row r="5181" spans="4:4">
      <c r="D5181">
        <v>1</v>
      </c>
    </row>
    <row r="5182" spans="4:4">
      <c r="D5182">
        <v>0</v>
      </c>
    </row>
    <row r="5183" spans="4:4">
      <c r="D5183">
        <v>0</v>
      </c>
    </row>
    <row r="5184" spans="4:4">
      <c r="D5184">
        <v>0</v>
      </c>
    </row>
    <row r="5185" spans="4:4">
      <c r="D5185">
        <v>0</v>
      </c>
    </row>
    <row r="5186" spans="4:4">
      <c r="D5186">
        <v>0</v>
      </c>
    </row>
    <row r="5187" spans="4:4">
      <c r="D5187">
        <v>1</v>
      </c>
    </row>
    <row r="5188" spans="4:4">
      <c r="D5188">
        <v>1</v>
      </c>
    </row>
    <row r="5189" spans="4:4">
      <c r="D5189">
        <v>1</v>
      </c>
    </row>
    <row r="5190" spans="4:4">
      <c r="D5190">
        <v>1</v>
      </c>
    </row>
    <row r="5191" spans="4:4">
      <c r="D5191">
        <v>0</v>
      </c>
    </row>
    <row r="5192" spans="4:4">
      <c r="D5192">
        <v>0</v>
      </c>
    </row>
    <row r="5193" spans="4:4">
      <c r="D5193">
        <v>0</v>
      </c>
    </row>
    <row r="5194" spans="4:4">
      <c r="D5194">
        <v>0</v>
      </c>
    </row>
    <row r="5195" spans="4:4">
      <c r="D5195">
        <v>1</v>
      </c>
    </row>
    <row r="5196" spans="4:4">
      <c r="D5196">
        <v>1</v>
      </c>
    </row>
    <row r="5197" spans="4:4">
      <c r="D5197">
        <v>1</v>
      </c>
    </row>
    <row r="5198" spans="4:4">
      <c r="D5198">
        <v>1</v>
      </c>
    </row>
    <row r="5199" spans="4:4">
      <c r="D5199">
        <v>1</v>
      </c>
    </row>
    <row r="5200" spans="4:4">
      <c r="D5200">
        <v>0</v>
      </c>
    </row>
    <row r="5201" spans="4:4">
      <c r="D5201">
        <v>0</v>
      </c>
    </row>
    <row r="5202" spans="4:4">
      <c r="D5202">
        <v>0</v>
      </c>
    </row>
    <row r="5203" spans="4:4">
      <c r="D5203">
        <v>0</v>
      </c>
    </row>
    <row r="5204" spans="4:4">
      <c r="D5204">
        <v>1</v>
      </c>
    </row>
    <row r="5205" spans="4:4">
      <c r="D5205">
        <v>1</v>
      </c>
    </row>
    <row r="5206" spans="4:4">
      <c r="D5206">
        <v>1</v>
      </c>
    </row>
    <row r="5207" spans="4:4">
      <c r="D5207">
        <v>1</v>
      </c>
    </row>
    <row r="5208" spans="4:4">
      <c r="D5208">
        <v>1</v>
      </c>
    </row>
    <row r="5209" spans="4:4">
      <c r="D5209">
        <v>0</v>
      </c>
    </row>
    <row r="5210" spans="4:4">
      <c r="D5210">
        <v>0</v>
      </c>
    </row>
    <row r="5211" spans="4:4">
      <c r="D5211">
        <v>0</v>
      </c>
    </row>
    <row r="5212" spans="4:4">
      <c r="D5212">
        <v>0</v>
      </c>
    </row>
    <row r="5213" spans="4:4">
      <c r="D5213">
        <v>1</v>
      </c>
    </row>
    <row r="5214" spans="4:4">
      <c r="D5214">
        <v>1</v>
      </c>
    </row>
    <row r="5215" spans="4:4">
      <c r="D5215">
        <v>1</v>
      </c>
    </row>
    <row r="5216" spans="4:4">
      <c r="D5216">
        <v>1</v>
      </c>
    </row>
    <row r="5217" spans="4:4">
      <c r="D5217">
        <v>0</v>
      </c>
    </row>
    <row r="5218" spans="4:4">
      <c r="D5218">
        <v>0</v>
      </c>
    </row>
    <row r="5219" spans="4:4">
      <c r="D5219">
        <v>0</v>
      </c>
    </row>
    <row r="5220" spans="4:4">
      <c r="D5220">
        <v>0</v>
      </c>
    </row>
    <row r="5221" spans="4:4">
      <c r="D5221">
        <v>0</v>
      </c>
    </row>
    <row r="5222" spans="4:4">
      <c r="D5222">
        <v>1</v>
      </c>
    </row>
    <row r="5223" spans="4:4">
      <c r="D5223">
        <v>1</v>
      </c>
    </row>
    <row r="5224" spans="4:4">
      <c r="D5224">
        <v>1</v>
      </c>
    </row>
    <row r="5225" spans="4:4">
      <c r="D5225">
        <v>1</v>
      </c>
    </row>
    <row r="5226" spans="4:4">
      <c r="D5226">
        <v>0</v>
      </c>
    </row>
    <row r="5227" spans="4:4">
      <c r="D5227">
        <v>0</v>
      </c>
    </row>
    <row r="5228" spans="4:4">
      <c r="D5228">
        <v>0</v>
      </c>
    </row>
    <row r="5229" spans="4:4">
      <c r="D5229">
        <v>0</v>
      </c>
    </row>
    <row r="5230" spans="4:4">
      <c r="D5230">
        <v>1</v>
      </c>
    </row>
    <row r="5231" spans="4:4">
      <c r="D5231">
        <v>1</v>
      </c>
    </row>
    <row r="5232" spans="4:4">
      <c r="D5232">
        <v>1</v>
      </c>
    </row>
    <row r="5233" spans="4:4">
      <c r="D5233">
        <v>1</v>
      </c>
    </row>
    <row r="5234" spans="4:4">
      <c r="D5234">
        <v>1</v>
      </c>
    </row>
    <row r="5235" spans="4:4">
      <c r="D5235">
        <v>0</v>
      </c>
    </row>
    <row r="5236" spans="4:4">
      <c r="D5236">
        <v>0</v>
      </c>
    </row>
    <row r="5237" spans="4:4">
      <c r="D5237">
        <v>0</v>
      </c>
    </row>
    <row r="5238" spans="4:4">
      <c r="D5238">
        <v>0</v>
      </c>
    </row>
    <row r="5239" spans="4:4">
      <c r="D5239">
        <v>1</v>
      </c>
    </row>
    <row r="5240" spans="4:4">
      <c r="D5240">
        <v>1</v>
      </c>
    </row>
    <row r="5241" spans="4:4">
      <c r="D5241">
        <v>1</v>
      </c>
    </row>
    <row r="5242" spans="4:4">
      <c r="D5242">
        <v>1</v>
      </c>
    </row>
    <row r="5243" spans="4:4">
      <c r="D5243">
        <v>1</v>
      </c>
    </row>
    <row r="5244" spans="4:4">
      <c r="D5244">
        <v>0</v>
      </c>
    </row>
    <row r="5245" spans="4:4">
      <c r="D5245">
        <v>0</v>
      </c>
    </row>
    <row r="5246" spans="4:4">
      <c r="D5246">
        <v>0</v>
      </c>
    </row>
    <row r="5247" spans="4:4">
      <c r="D5247">
        <v>0</v>
      </c>
    </row>
    <row r="5248" spans="4:4">
      <c r="D5248">
        <v>1</v>
      </c>
    </row>
    <row r="5249" spans="4:4">
      <c r="D5249">
        <v>1</v>
      </c>
    </row>
    <row r="5250" spans="4:4">
      <c r="D5250">
        <v>1</v>
      </c>
    </row>
    <row r="5251" spans="4:4">
      <c r="D5251">
        <v>1</v>
      </c>
    </row>
    <row r="5252" spans="4:4">
      <c r="D5252">
        <v>0</v>
      </c>
    </row>
    <row r="5253" spans="4:4">
      <c r="D5253">
        <v>0</v>
      </c>
    </row>
    <row r="5254" spans="4:4">
      <c r="D5254">
        <v>0</v>
      </c>
    </row>
    <row r="5255" spans="4:4">
      <c r="D5255">
        <v>0</v>
      </c>
    </row>
    <row r="5256" spans="4:4">
      <c r="D5256">
        <v>0</v>
      </c>
    </row>
    <row r="5257" spans="4:4">
      <c r="D5257">
        <v>1</v>
      </c>
    </row>
    <row r="5258" spans="4:4">
      <c r="D5258">
        <v>1</v>
      </c>
    </row>
    <row r="5259" spans="4:4">
      <c r="D5259">
        <v>1</v>
      </c>
    </row>
    <row r="5260" spans="4:4">
      <c r="D5260">
        <v>1</v>
      </c>
    </row>
    <row r="5261" spans="4:4">
      <c r="D5261">
        <v>0</v>
      </c>
    </row>
    <row r="5262" spans="4:4">
      <c r="D5262">
        <v>0</v>
      </c>
    </row>
    <row r="5263" spans="4:4">
      <c r="D5263">
        <v>0</v>
      </c>
    </row>
    <row r="5264" spans="4:4">
      <c r="D5264">
        <v>0</v>
      </c>
    </row>
    <row r="5265" spans="4:4">
      <c r="D5265">
        <v>1</v>
      </c>
    </row>
    <row r="5266" spans="4:4">
      <c r="D5266">
        <v>1</v>
      </c>
    </row>
    <row r="5267" spans="4:4">
      <c r="D5267">
        <v>1</v>
      </c>
    </row>
    <row r="5268" spans="4:4">
      <c r="D5268">
        <v>1</v>
      </c>
    </row>
    <row r="5269" spans="4:4">
      <c r="D5269">
        <v>1</v>
      </c>
    </row>
    <row r="5270" spans="4:4">
      <c r="D5270">
        <v>0</v>
      </c>
    </row>
    <row r="5271" spans="4:4">
      <c r="D5271">
        <v>0</v>
      </c>
    </row>
    <row r="5272" spans="4:4">
      <c r="D5272">
        <v>0</v>
      </c>
    </row>
    <row r="5273" spans="4:4">
      <c r="D5273">
        <v>0</v>
      </c>
    </row>
    <row r="5274" spans="4:4">
      <c r="D5274">
        <v>1</v>
      </c>
    </row>
    <row r="5275" spans="4:4">
      <c r="D5275">
        <v>1</v>
      </c>
    </row>
    <row r="5276" spans="4:4">
      <c r="D5276">
        <v>1</v>
      </c>
    </row>
    <row r="5277" spans="4:4">
      <c r="D5277">
        <v>1</v>
      </c>
    </row>
    <row r="5278" spans="4:4">
      <c r="D5278">
        <v>1</v>
      </c>
    </row>
    <row r="5279" spans="4:4">
      <c r="D5279">
        <v>0</v>
      </c>
    </row>
    <row r="5280" spans="4:4">
      <c r="D5280">
        <v>0</v>
      </c>
    </row>
    <row r="5281" spans="4:4">
      <c r="D5281">
        <v>0</v>
      </c>
    </row>
    <row r="5282" spans="4:4">
      <c r="D5282">
        <v>0</v>
      </c>
    </row>
    <row r="5283" spans="4:4">
      <c r="D5283">
        <v>1</v>
      </c>
    </row>
    <row r="5284" spans="4:4">
      <c r="D5284">
        <v>1</v>
      </c>
    </row>
    <row r="5285" spans="4:4">
      <c r="D5285">
        <v>1</v>
      </c>
    </row>
    <row r="5286" spans="4:4">
      <c r="D5286">
        <v>1</v>
      </c>
    </row>
    <row r="5287" spans="4:4">
      <c r="D5287">
        <v>0</v>
      </c>
    </row>
    <row r="5288" spans="4:4">
      <c r="D5288">
        <v>0</v>
      </c>
    </row>
    <row r="5289" spans="4:4">
      <c r="D5289">
        <v>0</v>
      </c>
    </row>
    <row r="5290" spans="4:4">
      <c r="D5290">
        <v>0</v>
      </c>
    </row>
    <row r="5291" spans="4:4">
      <c r="D5291">
        <v>0</v>
      </c>
    </row>
    <row r="5292" spans="4:4">
      <c r="D5292">
        <v>1</v>
      </c>
    </row>
    <row r="5293" spans="4:4">
      <c r="D5293">
        <v>1</v>
      </c>
    </row>
    <row r="5294" spans="4:4">
      <c r="D5294">
        <v>1</v>
      </c>
    </row>
    <row r="5295" spans="4:4">
      <c r="D5295">
        <v>1</v>
      </c>
    </row>
    <row r="5296" spans="4:4">
      <c r="D5296">
        <v>0</v>
      </c>
    </row>
    <row r="5297" spans="4:4">
      <c r="D5297">
        <v>0</v>
      </c>
    </row>
    <row r="5298" spans="4:4">
      <c r="D5298">
        <v>0</v>
      </c>
    </row>
    <row r="5299" spans="4:4">
      <c r="D5299">
        <v>0</v>
      </c>
    </row>
    <row r="5300" spans="4:4">
      <c r="D5300">
        <v>1</v>
      </c>
    </row>
    <row r="5301" spans="4:4">
      <c r="D5301">
        <v>1</v>
      </c>
    </row>
    <row r="5302" spans="4:4">
      <c r="D5302">
        <v>1</v>
      </c>
    </row>
    <row r="5303" spans="4:4">
      <c r="D5303">
        <v>1</v>
      </c>
    </row>
    <row r="5304" spans="4:4">
      <c r="D5304">
        <v>1</v>
      </c>
    </row>
    <row r="5305" spans="4:4">
      <c r="D5305">
        <v>0</v>
      </c>
    </row>
    <row r="5306" spans="4:4">
      <c r="D5306">
        <v>0</v>
      </c>
    </row>
    <row r="5307" spans="4:4">
      <c r="D5307">
        <v>0</v>
      </c>
    </row>
    <row r="5308" spans="4:4">
      <c r="D5308">
        <v>0</v>
      </c>
    </row>
    <row r="5309" spans="4:4">
      <c r="D5309">
        <v>1</v>
      </c>
    </row>
    <row r="5310" spans="4:4">
      <c r="D5310">
        <v>1</v>
      </c>
    </row>
    <row r="5311" spans="4:4">
      <c r="D5311">
        <v>1</v>
      </c>
    </row>
    <row r="5312" spans="4:4">
      <c r="D5312">
        <v>1</v>
      </c>
    </row>
    <row r="5313" spans="4:4">
      <c r="D5313">
        <v>1</v>
      </c>
    </row>
    <row r="5314" spans="4:4">
      <c r="D5314">
        <v>0</v>
      </c>
    </row>
    <row r="5315" spans="4:4">
      <c r="D5315">
        <v>0</v>
      </c>
    </row>
    <row r="5316" spans="4:4">
      <c r="D5316">
        <v>0</v>
      </c>
    </row>
    <row r="5317" spans="4:4">
      <c r="D5317">
        <v>0</v>
      </c>
    </row>
    <row r="5318" spans="4:4">
      <c r="D5318">
        <v>1</v>
      </c>
    </row>
    <row r="5319" spans="4:4">
      <c r="D5319">
        <v>1</v>
      </c>
    </row>
    <row r="5320" spans="4:4">
      <c r="D5320">
        <v>1</v>
      </c>
    </row>
    <row r="5321" spans="4:4">
      <c r="D5321">
        <v>1</v>
      </c>
    </row>
    <row r="5322" spans="4:4">
      <c r="D5322">
        <v>0</v>
      </c>
    </row>
    <row r="5323" spans="4:4">
      <c r="D5323">
        <v>0</v>
      </c>
    </row>
    <row r="5324" spans="4:4">
      <c r="D5324">
        <v>0</v>
      </c>
    </row>
    <row r="5325" spans="4:4">
      <c r="D5325">
        <v>0</v>
      </c>
    </row>
    <row r="5326" spans="4:4">
      <c r="D5326">
        <v>0</v>
      </c>
    </row>
    <row r="5327" spans="4:4">
      <c r="D5327">
        <v>1</v>
      </c>
    </row>
    <row r="5328" spans="4:4">
      <c r="D5328">
        <v>1</v>
      </c>
    </row>
    <row r="5329" spans="4:4">
      <c r="D5329">
        <v>1</v>
      </c>
    </row>
    <row r="5330" spans="4:4">
      <c r="D5330">
        <v>1</v>
      </c>
    </row>
    <row r="5331" spans="4:4">
      <c r="D5331">
        <v>0</v>
      </c>
    </row>
    <row r="5332" spans="4:4">
      <c r="D5332">
        <v>0</v>
      </c>
    </row>
    <row r="5333" spans="4:4">
      <c r="D5333">
        <v>0</v>
      </c>
    </row>
    <row r="5334" spans="4:4">
      <c r="D5334">
        <v>0</v>
      </c>
    </row>
    <row r="5335" spans="4:4">
      <c r="D5335">
        <v>1</v>
      </c>
    </row>
    <row r="5336" spans="4:4">
      <c r="D5336">
        <v>1</v>
      </c>
    </row>
    <row r="5337" spans="4:4">
      <c r="D5337">
        <v>1</v>
      </c>
    </row>
    <row r="5338" spans="4:4">
      <c r="D5338">
        <v>1</v>
      </c>
    </row>
    <row r="5339" spans="4:4">
      <c r="D5339">
        <v>1</v>
      </c>
    </row>
    <row r="5340" spans="4:4">
      <c r="D5340">
        <v>0</v>
      </c>
    </row>
    <row r="5341" spans="4:4">
      <c r="D5341">
        <v>0</v>
      </c>
    </row>
    <row r="5342" spans="4:4">
      <c r="D5342">
        <v>0</v>
      </c>
    </row>
    <row r="5343" spans="4:4">
      <c r="D5343">
        <v>0</v>
      </c>
    </row>
    <row r="5344" spans="4:4">
      <c r="D5344">
        <v>1</v>
      </c>
    </row>
    <row r="5345" spans="4:4">
      <c r="D5345">
        <v>1</v>
      </c>
    </row>
    <row r="5346" spans="4:4">
      <c r="D5346">
        <v>1</v>
      </c>
    </row>
    <row r="5347" spans="4:4">
      <c r="D5347">
        <v>1</v>
      </c>
    </row>
    <row r="5348" spans="4:4">
      <c r="D5348">
        <v>1</v>
      </c>
    </row>
    <row r="5349" spans="4:4">
      <c r="D5349">
        <v>0</v>
      </c>
    </row>
    <row r="5350" spans="4:4">
      <c r="D5350">
        <v>0</v>
      </c>
    </row>
    <row r="5351" spans="4:4">
      <c r="D5351">
        <v>0</v>
      </c>
    </row>
    <row r="5352" spans="4:4">
      <c r="D5352">
        <v>0</v>
      </c>
    </row>
    <row r="5353" spans="4:4">
      <c r="D5353">
        <v>1</v>
      </c>
    </row>
    <row r="5354" spans="4:4">
      <c r="D5354">
        <v>1</v>
      </c>
    </row>
    <row r="5355" spans="4:4">
      <c r="D5355">
        <v>1</v>
      </c>
    </row>
    <row r="5356" spans="4:4">
      <c r="D5356">
        <v>1</v>
      </c>
    </row>
    <row r="5357" spans="4:4">
      <c r="D5357">
        <v>0</v>
      </c>
    </row>
    <row r="5358" spans="4:4">
      <c r="D5358">
        <v>0</v>
      </c>
    </row>
    <row r="5359" spans="4:4">
      <c r="D5359">
        <v>0</v>
      </c>
    </row>
    <row r="5360" spans="4:4">
      <c r="D5360">
        <v>0</v>
      </c>
    </row>
    <row r="5361" spans="4:4">
      <c r="D5361">
        <v>0</v>
      </c>
    </row>
    <row r="5362" spans="4:4">
      <c r="D5362">
        <v>1</v>
      </c>
    </row>
    <row r="5363" spans="4:4">
      <c r="D5363">
        <v>1</v>
      </c>
    </row>
    <row r="5364" spans="4:4">
      <c r="D5364">
        <v>1</v>
      </c>
    </row>
    <row r="5365" spans="4:4">
      <c r="D5365">
        <v>1</v>
      </c>
    </row>
    <row r="5366" spans="4:4">
      <c r="D5366">
        <v>0</v>
      </c>
    </row>
    <row r="5367" spans="4:4">
      <c r="D5367">
        <v>0</v>
      </c>
    </row>
    <row r="5368" spans="4:4">
      <c r="D5368">
        <v>0</v>
      </c>
    </row>
    <row r="5369" spans="4:4">
      <c r="D5369">
        <v>0</v>
      </c>
    </row>
    <row r="5370" spans="4:4">
      <c r="D5370">
        <v>1</v>
      </c>
    </row>
    <row r="5371" spans="4:4">
      <c r="D5371">
        <v>1</v>
      </c>
    </row>
    <row r="5372" spans="4:4">
      <c r="D5372">
        <v>1</v>
      </c>
    </row>
    <row r="5373" spans="4:4">
      <c r="D5373">
        <v>1</v>
      </c>
    </row>
    <row r="5374" spans="4:4">
      <c r="D5374">
        <v>1</v>
      </c>
    </row>
    <row r="5375" spans="4:4">
      <c r="D5375">
        <v>0</v>
      </c>
    </row>
    <row r="5376" spans="4:4">
      <c r="D5376">
        <v>0</v>
      </c>
    </row>
    <row r="5377" spans="4:4">
      <c r="D5377">
        <v>0</v>
      </c>
    </row>
    <row r="5378" spans="4:4">
      <c r="D5378">
        <v>0</v>
      </c>
    </row>
    <row r="5379" spans="4:4">
      <c r="D5379">
        <v>1</v>
      </c>
    </row>
    <row r="5380" spans="4:4">
      <c r="D5380">
        <v>1</v>
      </c>
    </row>
    <row r="5381" spans="4:4">
      <c r="D5381">
        <v>1</v>
      </c>
    </row>
    <row r="5382" spans="4:4">
      <c r="D5382">
        <v>1</v>
      </c>
    </row>
    <row r="5383" spans="4:4">
      <c r="D5383">
        <v>1</v>
      </c>
    </row>
    <row r="5384" spans="4:4">
      <c r="D5384">
        <v>0</v>
      </c>
    </row>
    <row r="5385" spans="4:4">
      <c r="D5385">
        <v>0</v>
      </c>
    </row>
    <row r="5386" spans="4:4">
      <c r="D5386">
        <v>0</v>
      </c>
    </row>
    <row r="5387" spans="4:4">
      <c r="D5387">
        <v>0</v>
      </c>
    </row>
    <row r="5388" spans="4:4">
      <c r="D5388">
        <v>1</v>
      </c>
    </row>
    <row r="5389" spans="4:4">
      <c r="D5389">
        <v>1</v>
      </c>
    </row>
    <row r="5390" spans="4:4">
      <c r="D5390">
        <v>1</v>
      </c>
    </row>
    <row r="5391" spans="4:4">
      <c r="D5391">
        <v>1</v>
      </c>
    </row>
    <row r="5392" spans="4:4">
      <c r="D5392">
        <v>0</v>
      </c>
    </row>
    <row r="5393" spans="4:4">
      <c r="D5393">
        <v>0</v>
      </c>
    </row>
    <row r="5394" spans="4:4">
      <c r="D5394">
        <v>0</v>
      </c>
    </row>
    <row r="5395" spans="4:4">
      <c r="D5395">
        <v>0</v>
      </c>
    </row>
    <row r="5396" spans="4:4">
      <c r="D5396">
        <v>0</v>
      </c>
    </row>
    <row r="5397" spans="4:4">
      <c r="D5397">
        <v>1</v>
      </c>
    </row>
    <row r="5398" spans="4:4">
      <c r="D5398">
        <v>1</v>
      </c>
    </row>
    <row r="5399" spans="4:4">
      <c r="D5399">
        <v>1</v>
      </c>
    </row>
    <row r="5400" spans="4:4">
      <c r="D5400">
        <v>1</v>
      </c>
    </row>
    <row r="5401" spans="4:4">
      <c r="D5401">
        <v>0</v>
      </c>
    </row>
    <row r="5402" spans="4:4">
      <c r="D5402">
        <v>0</v>
      </c>
    </row>
    <row r="5403" spans="4:4">
      <c r="D5403">
        <v>0</v>
      </c>
    </row>
    <row r="5404" spans="4:4">
      <c r="D5404">
        <v>0</v>
      </c>
    </row>
    <row r="5405" spans="4:4">
      <c r="D5405">
        <v>1</v>
      </c>
    </row>
    <row r="5406" spans="4:4">
      <c r="D5406">
        <v>1</v>
      </c>
    </row>
    <row r="5407" spans="4:4">
      <c r="D5407">
        <v>1</v>
      </c>
    </row>
    <row r="5408" spans="4:4">
      <c r="D5408">
        <v>1</v>
      </c>
    </row>
    <row r="5409" spans="4:4">
      <c r="D5409">
        <v>1</v>
      </c>
    </row>
    <row r="5410" spans="4:4">
      <c r="D5410">
        <v>0</v>
      </c>
    </row>
    <row r="5411" spans="4:4">
      <c r="D5411">
        <v>0</v>
      </c>
    </row>
    <row r="5412" spans="4:4">
      <c r="D5412">
        <v>0</v>
      </c>
    </row>
    <row r="5413" spans="4:4">
      <c r="D5413">
        <v>0</v>
      </c>
    </row>
    <row r="5414" spans="4:4">
      <c r="D5414">
        <v>1</v>
      </c>
    </row>
    <row r="5415" spans="4:4">
      <c r="D5415">
        <v>1</v>
      </c>
    </row>
    <row r="5416" spans="4:4">
      <c r="D5416">
        <v>1</v>
      </c>
    </row>
    <row r="5417" spans="4:4">
      <c r="D5417">
        <v>1</v>
      </c>
    </row>
    <row r="5418" spans="4:4">
      <c r="D5418">
        <v>1</v>
      </c>
    </row>
    <row r="5419" spans="4:4">
      <c r="D5419">
        <v>0</v>
      </c>
    </row>
    <row r="5420" spans="4:4">
      <c r="D5420">
        <v>0</v>
      </c>
    </row>
    <row r="5421" spans="4:4">
      <c r="D5421">
        <v>0</v>
      </c>
    </row>
    <row r="5422" spans="4:4">
      <c r="D5422">
        <v>0</v>
      </c>
    </row>
    <row r="5423" spans="4:4">
      <c r="D5423">
        <v>1</v>
      </c>
    </row>
    <row r="5424" spans="4:4">
      <c r="D5424">
        <v>1</v>
      </c>
    </row>
    <row r="5425" spans="4:4">
      <c r="D5425">
        <v>1</v>
      </c>
    </row>
    <row r="5426" spans="4:4">
      <c r="D5426">
        <v>1</v>
      </c>
    </row>
    <row r="5427" spans="4:4">
      <c r="D5427">
        <v>0</v>
      </c>
    </row>
    <row r="5428" spans="4:4">
      <c r="D5428">
        <v>0</v>
      </c>
    </row>
    <row r="5429" spans="4:4">
      <c r="D5429">
        <v>0</v>
      </c>
    </row>
    <row r="5430" spans="4:4">
      <c r="D5430">
        <v>0</v>
      </c>
    </row>
    <row r="5431" spans="4:4">
      <c r="D5431">
        <v>0</v>
      </c>
    </row>
    <row r="5432" spans="4:4">
      <c r="D5432">
        <v>1</v>
      </c>
    </row>
    <row r="5433" spans="4:4">
      <c r="D5433">
        <v>1</v>
      </c>
    </row>
    <row r="5434" spans="4:4">
      <c r="D5434">
        <v>1</v>
      </c>
    </row>
    <row r="5435" spans="4:4">
      <c r="D5435">
        <v>1</v>
      </c>
    </row>
    <row r="5436" spans="4:4">
      <c r="D5436">
        <v>0</v>
      </c>
    </row>
    <row r="5437" spans="4:4">
      <c r="D5437">
        <v>0</v>
      </c>
    </row>
    <row r="5438" spans="4:4">
      <c r="D5438">
        <v>0</v>
      </c>
    </row>
    <row r="5439" spans="4:4">
      <c r="D5439">
        <v>0</v>
      </c>
    </row>
    <row r="5440" spans="4:4">
      <c r="D5440">
        <v>1</v>
      </c>
    </row>
    <row r="5441" spans="4:4">
      <c r="D5441">
        <v>1</v>
      </c>
    </row>
    <row r="5442" spans="4:4">
      <c r="D5442">
        <v>1</v>
      </c>
    </row>
    <row r="5443" spans="4:4">
      <c r="D5443">
        <v>1</v>
      </c>
    </row>
    <row r="5444" spans="4:4">
      <c r="D5444">
        <v>1</v>
      </c>
    </row>
    <row r="5445" spans="4:4">
      <c r="D5445">
        <v>0</v>
      </c>
    </row>
    <row r="5446" spans="4:4">
      <c r="D5446">
        <v>0</v>
      </c>
    </row>
    <row r="5447" spans="4:4">
      <c r="D5447">
        <v>0</v>
      </c>
    </row>
    <row r="5448" spans="4:4">
      <c r="D5448">
        <v>0</v>
      </c>
    </row>
    <row r="5449" spans="4:4">
      <c r="D5449">
        <v>1</v>
      </c>
    </row>
    <row r="5450" spans="4:4">
      <c r="D5450">
        <v>1</v>
      </c>
    </row>
    <row r="5451" spans="4:4">
      <c r="D5451">
        <v>1</v>
      </c>
    </row>
    <row r="5452" spans="4:4">
      <c r="D5452">
        <v>1</v>
      </c>
    </row>
    <row r="5453" spans="4:4">
      <c r="D5453">
        <v>1</v>
      </c>
    </row>
    <row r="5454" spans="4:4">
      <c r="D5454">
        <v>0</v>
      </c>
    </row>
    <row r="5455" spans="4:4">
      <c r="D5455">
        <v>0</v>
      </c>
    </row>
    <row r="5456" spans="4:4">
      <c r="D5456">
        <v>0</v>
      </c>
    </row>
    <row r="5457" spans="4:4">
      <c r="D5457">
        <v>0</v>
      </c>
    </row>
    <row r="5458" spans="4:4">
      <c r="D5458">
        <v>1</v>
      </c>
    </row>
    <row r="5459" spans="4:4">
      <c r="D5459">
        <v>1</v>
      </c>
    </row>
    <row r="5460" spans="4:4">
      <c r="D5460">
        <v>1</v>
      </c>
    </row>
    <row r="5461" spans="4:4">
      <c r="D5461">
        <v>1</v>
      </c>
    </row>
    <row r="5462" spans="4:4">
      <c r="D5462">
        <v>0</v>
      </c>
    </row>
    <row r="5463" spans="4:4">
      <c r="D5463">
        <v>0</v>
      </c>
    </row>
    <row r="5464" spans="4:4">
      <c r="D5464">
        <v>0</v>
      </c>
    </row>
    <row r="5465" spans="4:4">
      <c r="D5465">
        <v>0</v>
      </c>
    </row>
    <row r="5466" spans="4:4">
      <c r="D5466">
        <v>0</v>
      </c>
    </row>
    <row r="5467" spans="4:4">
      <c r="D5467">
        <v>1</v>
      </c>
    </row>
    <row r="5468" spans="4:4">
      <c r="D5468">
        <v>1</v>
      </c>
    </row>
    <row r="5469" spans="4:4">
      <c r="D5469">
        <v>1</v>
      </c>
    </row>
    <row r="5470" spans="4:4">
      <c r="D5470">
        <v>1</v>
      </c>
    </row>
    <row r="5471" spans="4:4">
      <c r="D5471">
        <v>0</v>
      </c>
    </row>
    <row r="5472" spans="4:4">
      <c r="D5472">
        <v>0</v>
      </c>
    </row>
    <row r="5473" spans="4:4">
      <c r="D5473">
        <v>0</v>
      </c>
    </row>
    <row r="5474" spans="4:4">
      <c r="D5474">
        <v>0</v>
      </c>
    </row>
    <row r="5475" spans="4:4">
      <c r="D5475">
        <v>1</v>
      </c>
    </row>
    <row r="5476" spans="4:4">
      <c r="D5476">
        <v>1</v>
      </c>
    </row>
    <row r="5477" spans="4:4">
      <c r="D5477">
        <v>1</v>
      </c>
    </row>
    <row r="5478" spans="4:4">
      <c r="D5478">
        <v>1</v>
      </c>
    </row>
    <row r="5479" spans="4:4">
      <c r="D5479">
        <v>1</v>
      </c>
    </row>
    <row r="5480" spans="4:4">
      <c r="D5480">
        <v>0</v>
      </c>
    </row>
    <row r="5481" spans="4:4">
      <c r="D5481">
        <v>0</v>
      </c>
    </row>
    <row r="5482" spans="4:4">
      <c r="D5482">
        <v>0</v>
      </c>
    </row>
    <row r="5483" spans="4:4">
      <c r="D5483">
        <v>0</v>
      </c>
    </row>
    <row r="5484" spans="4:4">
      <c r="D5484">
        <v>1</v>
      </c>
    </row>
    <row r="5485" spans="4:4">
      <c r="D5485">
        <v>1</v>
      </c>
    </row>
    <row r="5486" spans="4:4">
      <c r="D5486">
        <v>1</v>
      </c>
    </row>
    <row r="5487" spans="4:4">
      <c r="D5487">
        <v>1</v>
      </c>
    </row>
    <row r="5488" spans="4:4">
      <c r="D5488">
        <v>1</v>
      </c>
    </row>
    <row r="5489" spans="4:4">
      <c r="D5489">
        <v>0</v>
      </c>
    </row>
    <row r="5490" spans="4:4">
      <c r="D5490">
        <v>0</v>
      </c>
    </row>
    <row r="5491" spans="4:4">
      <c r="D5491">
        <v>0</v>
      </c>
    </row>
    <row r="5492" spans="4:4">
      <c r="D5492">
        <v>0</v>
      </c>
    </row>
    <row r="5493" spans="4:4">
      <c r="D5493">
        <v>1</v>
      </c>
    </row>
    <row r="5494" spans="4:4">
      <c r="D5494">
        <v>1</v>
      </c>
    </row>
    <row r="5495" spans="4:4">
      <c r="D5495">
        <v>1</v>
      </c>
    </row>
    <row r="5496" spans="4:4">
      <c r="D5496">
        <v>1</v>
      </c>
    </row>
    <row r="5497" spans="4:4">
      <c r="D5497">
        <v>0</v>
      </c>
    </row>
    <row r="5498" spans="4:4">
      <c r="D5498">
        <v>0</v>
      </c>
    </row>
    <row r="5499" spans="4:4">
      <c r="D5499">
        <v>0</v>
      </c>
    </row>
    <row r="5500" spans="4:4">
      <c r="D5500">
        <v>0</v>
      </c>
    </row>
    <row r="5501" spans="4:4">
      <c r="D5501">
        <v>0</v>
      </c>
    </row>
    <row r="5502" spans="4:4">
      <c r="D5502">
        <v>1</v>
      </c>
    </row>
    <row r="5503" spans="4:4">
      <c r="D5503">
        <v>1</v>
      </c>
    </row>
    <row r="5504" spans="4:4">
      <c r="D5504">
        <v>1</v>
      </c>
    </row>
    <row r="5505" spans="4:4">
      <c r="D5505">
        <v>1</v>
      </c>
    </row>
    <row r="5506" spans="4:4">
      <c r="D5506">
        <v>0</v>
      </c>
    </row>
    <row r="5507" spans="4:4">
      <c r="D5507">
        <v>0</v>
      </c>
    </row>
    <row r="5508" spans="4:4">
      <c r="D5508">
        <v>0</v>
      </c>
    </row>
    <row r="5509" spans="4:4">
      <c r="D5509">
        <v>0</v>
      </c>
    </row>
    <row r="5510" spans="4:4">
      <c r="D5510">
        <v>1</v>
      </c>
    </row>
    <row r="5511" spans="4:4">
      <c r="D5511">
        <v>1</v>
      </c>
    </row>
    <row r="5512" spans="4:4">
      <c r="D5512">
        <v>1</v>
      </c>
    </row>
    <row r="5513" spans="4:4">
      <c r="D5513">
        <v>1</v>
      </c>
    </row>
    <row r="5514" spans="4:4">
      <c r="D5514">
        <v>1</v>
      </c>
    </row>
    <row r="5515" spans="4:4">
      <c r="D5515">
        <v>0</v>
      </c>
    </row>
    <row r="5516" spans="4:4">
      <c r="D5516">
        <v>0</v>
      </c>
    </row>
    <row r="5517" spans="4:4">
      <c r="D5517">
        <v>0</v>
      </c>
    </row>
    <row r="5518" spans="4:4">
      <c r="D5518">
        <v>0</v>
      </c>
    </row>
    <row r="5519" spans="4:4">
      <c r="D5519">
        <v>1</v>
      </c>
    </row>
    <row r="5520" spans="4:4">
      <c r="D5520">
        <v>1</v>
      </c>
    </row>
    <row r="5521" spans="4:4">
      <c r="D5521">
        <v>1</v>
      </c>
    </row>
    <row r="5522" spans="4:4">
      <c r="D5522">
        <v>1</v>
      </c>
    </row>
    <row r="5523" spans="4:4">
      <c r="D5523">
        <v>1</v>
      </c>
    </row>
    <row r="5524" spans="4:4">
      <c r="D5524">
        <v>0</v>
      </c>
    </row>
    <row r="5525" spans="4:4">
      <c r="D5525">
        <v>0</v>
      </c>
    </row>
    <row r="5526" spans="4:4">
      <c r="D5526">
        <v>0</v>
      </c>
    </row>
    <row r="5527" spans="4:4">
      <c r="D5527">
        <v>0</v>
      </c>
    </row>
    <row r="5528" spans="4:4">
      <c r="D5528">
        <v>1</v>
      </c>
    </row>
    <row r="5529" spans="4:4">
      <c r="D5529">
        <v>1</v>
      </c>
    </row>
    <row r="5530" spans="4:4">
      <c r="D5530">
        <v>1</v>
      </c>
    </row>
    <row r="5531" spans="4:4">
      <c r="D5531">
        <v>1</v>
      </c>
    </row>
    <row r="5532" spans="4:4">
      <c r="D5532">
        <v>0</v>
      </c>
    </row>
    <row r="5533" spans="4:4">
      <c r="D5533">
        <v>0</v>
      </c>
    </row>
    <row r="5534" spans="4:4">
      <c r="D5534">
        <v>0</v>
      </c>
    </row>
    <row r="5535" spans="4:4">
      <c r="D5535">
        <v>0</v>
      </c>
    </row>
    <row r="5536" spans="4:4">
      <c r="D5536">
        <v>0</v>
      </c>
    </row>
    <row r="5537" spans="4:4">
      <c r="D5537">
        <v>1</v>
      </c>
    </row>
    <row r="5538" spans="4:4">
      <c r="D5538">
        <v>1</v>
      </c>
    </row>
    <row r="5539" spans="4:4">
      <c r="D5539">
        <v>1</v>
      </c>
    </row>
    <row r="5540" spans="4:4">
      <c r="D5540">
        <v>1</v>
      </c>
    </row>
    <row r="5541" spans="4:4">
      <c r="D5541">
        <v>0</v>
      </c>
    </row>
    <row r="5542" spans="4:4">
      <c r="D5542">
        <v>0</v>
      </c>
    </row>
    <row r="5543" spans="4:4">
      <c r="D5543">
        <v>0</v>
      </c>
    </row>
    <row r="5544" spans="4:4">
      <c r="D5544">
        <v>0</v>
      </c>
    </row>
    <row r="5545" spans="4:4">
      <c r="D5545">
        <v>1</v>
      </c>
    </row>
    <row r="5546" spans="4:4">
      <c r="D5546">
        <v>1</v>
      </c>
    </row>
    <row r="5547" spans="4:4">
      <c r="D5547">
        <v>1</v>
      </c>
    </row>
    <row r="5548" spans="4:4">
      <c r="D5548">
        <v>1</v>
      </c>
    </row>
    <row r="5549" spans="4:4">
      <c r="D5549">
        <v>1</v>
      </c>
    </row>
    <row r="5550" spans="4:4">
      <c r="D5550">
        <v>0</v>
      </c>
    </row>
    <row r="5551" spans="4:4">
      <c r="D5551">
        <v>0</v>
      </c>
    </row>
    <row r="5552" spans="4:4">
      <c r="D5552">
        <v>0</v>
      </c>
    </row>
    <row r="5553" spans="4:4">
      <c r="D5553">
        <v>0</v>
      </c>
    </row>
    <row r="5554" spans="4:4">
      <c r="D5554">
        <v>1</v>
      </c>
    </row>
    <row r="5555" spans="4:4">
      <c r="D5555">
        <v>1</v>
      </c>
    </row>
    <row r="5556" spans="4:4">
      <c r="D5556">
        <v>1</v>
      </c>
    </row>
    <row r="5557" spans="4:4">
      <c r="D5557">
        <v>1</v>
      </c>
    </row>
    <row r="5558" spans="4:4">
      <c r="D5558">
        <v>1</v>
      </c>
    </row>
    <row r="5559" spans="4:4">
      <c r="D5559">
        <v>0</v>
      </c>
    </row>
    <row r="5560" spans="4:4">
      <c r="D5560">
        <v>0</v>
      </c>
    </row>
    <row r="5561" spans="4:4">
      <c r="D5561">
        <v>0</v>
      </c>
    </row>
    <row r="5562" spans="4:4">
      <c r="D5562">
        <v>0</v>
      </c>
    </row>
    <row r="5563" spans="4:4">
      <c r="D5563">
        <v>1</v>
      </c>
    </row>
    <row r="5564" spans="4:4">
      <c r="D5564">
        <v>1</v>
      </c>
    </row>
    <row r="5565" spans="4:4">
      <c r="D5565">
        <v>1</v>
      </c>
    </row>
    <row r="5566" spans="4:4">
      <c r="D5566">
        <v>1</v>
      </c>
    </row>
    <row r="5567" spans="4:4">
      <c r="D5567">
        <v>0</v>
      </c>
    </row>
    <row r="5568" spans="4:4">
      <c r="D5568">
        <v>0</v>
      </c>
    </row>
    <row r="5569" spans="4:4">
      <c r="D5569">
        <v>0</v>
      </c>
    </row>
    <row r="5570" spans="4:4">
      <c r="D5570">
        <v>0</v>
      </c>
    </row>
    <row r="5571" spans="4:4">
      <c r="D5571">
        <v>0</v>
      </c>
    </row>
    <row r="5572" spans="4:4">
      <c r="D5572">
        <v>1</v>
      </c>
    </row>
    <row r="5573" spans="4:4">
      <c r="D5573">
        <v>1</v>
      </c>
    </row>
    <row r="5574" spans="4:4">
      <c r="D5574">
        <v>1</v>
      </c>
    </row>
    <row r="5575" spans="4:4">
      <c r="D5575">
        <v>1</v>
      </c>
    </row>
    <row r="5576" spans="4:4">
      <c r="D5576">
        <v>0</v>
      </c>
    </row>
    <row r="5577" spans="4:4">
      <c r="D5577">
        <v>0</v>
      </c>
    </row>
    <row r="5578" spans="4:4">
      <c r="D5578">
        <v>0</v>
      </c>
    </row>
    <row r="5579" spans="4:4">
      <c r="D5579">
        <v>0</v>
      </c>
    </row>
    <row r="5580" spans="4:4">
      <c r="D5580">
        <v>1</v>
      </c>
    </row>
    <row r="5581" spans="4:4">
      <c r="D5581">
        <v>1</v>
      </c>
    </row>
    <row r="5582" spans="4:4">
      <c r="D5582">
        <v>1</v>
      </c>
    </row>
    <row r="5583" spans="4:4">
      <c r="D5583">
        <v>1</v>
      </c>
    </row>
    <row r="5584" spans="4:4">
      <c r="D5584">
        <v>1</v>
      </c>
    </row>
    <row r="5585" spans="4:4">
      <c r="D5585">
        <v>0</v>
      </c>
    </row>
    <row r="5586" spans="4:4">
      <c r="D5586">
        <v>0</v>
      </c>
    </row>
    <row r="5587" spans="4:4">
      <c r="D5587">
        <v>0</v>
      </c>
    </row>
    <row r="5588" spans="4:4">
      <c r="D5588">
        <v>0</v>
      </c>
    </row>
    <row r="5589" spans="4:4">
      <c r="D5589">
        <v>1</v>
      </c>
    </row>
    <row r="5590" spans="4:4">
      <c r="D5590">
        <v>1</v>
      </c>
    </row>
    <row r="5591" spans="4:4">
      <c r="D5591">
        <v>1</v>
      </c>
    </row>
    <row r="5592" spans="4:4">
      <c r="D5592">
        <v>1</v>
      </c>
    </row>
    <row r="5593" spans="4:4">
      <c r="D5593">
        <v>1</v>
      </c>
    </row>
    <row r="5594" spans="4:4">
      <c r="D5594">
        <v>0</v>
      </c>
    </row>
    <row r="5595" spans="4:4">
      <c r="D5595">
        <v>0</v>
      </c>
    </row>
    <row r="5596" spans="4:4">
      <c r="D5596">
        <v>0</v>
      </c>
    </row>
    <row r="5597" spans="4:4">
      <c r="D5597">
        <v>0</v>
      </c>
    </row>
    <row r="5598" spans="4:4">
      <c r="D5598">
        <v>1</v>
      </c>
    </row>
    <row r="5599" spans="4:4">
      <c r="D5599">
        <v>1</v>
      </c>
    </row>
    <row r="5600" spans="4:4">
      <c r="D5600">
        <v>1</v>
      </c>
    </row>
    <row r="5601" spans="4:4">
      <c r="D5601">
        <v>1</v>
      </c>
    </row>
    <row r="5602" spans="4:4">
      <c r="D5602">
        <v>0</v>
      </c>
    </row>
    <row r="5603" spans="4:4">
      <c r="D5603">
        <v>0</v>
      </c>
    </row>
    <row r="5604" spans="4:4">
      <c r="D5604">
        <v>0</v>
      </c>
    </row>
    <row r="5605" spans="4:4">
      <c r="D5605">
        <v>0</v>
      </c>
    </row>
    <row r="5606" spans="4:4">
      <c r="D5606">
        <v>0</v>
      </c>
    </row>
    <row r="5607" spans="4:4">
      <c r="D5607">
        <v>1</v>
      </c>
    </row>
    <row r="5608" spans="4:4">
      <c r="D5608">
        <v>1</v>
      </c>
    </row>
    <row r="5609" spans="4:4">
      <c r="D5609">
        <v>1</v>
      </c>
    </row>
    <row r="5610" spans="4:4">
      <c r="D5610">
        <v>1</v>
      </c>
    </row>
    <row r="5611" spans="4:4">
      <c r="D5611">
        <v>0</v>
      </c>
    </row>
    <row r="5612" spans="4:4">
      <c r="D5612">
        <v>0</v>
      </c>
    </row>
    <row r="5613" spans="4:4">
      <c r="D5613">
        <v>0</v>
      </c>
    </row>
    <row r="5614" spans="4:4">
      <c r="D5614">
        <v>0</v>
      </c>
    </row>
    <row r="5615" spans="4:4">
      <c r="D5615">
        <v>1</v>
      </c>
    </row>
    <row r="5616" spans="4:4">
      <c r="D5616">
        <v>1</v>
      </c>
    </row>
    <row r="5617" spans="4:4">
      <c r="D5617">
        <v>1</v>
      </c>
    </row>
    <row r="5618" spans="4:4">
      <c r="D5618">
        <v>1</v>
      </c>
    </row>
    <row r="5619" spans="4:4">
      <c r="D5619">
        <v>1</v>
      </c>
    </row>
    <row r="5620" spans="4:4">
      <c r="D5620">
        <v>0</v>
      </c>
    </row>
    <row r="5621" spans="4:4">
      <c r="D5621">
        <v>0</v>
      </c>
    </row>
    <row r="5622" spans="4:4">
      <c r="D5622">
        <v>0</v>
      </c>
    </row>
    <row r="5623" spans="4:4">
      <c r="D5623">
        <v>0</v>
      </c>
    </row>
    <row r="5624" spans="4:4">
      <c r="D5624">
        <v>1</v>
      </c>
    </row>
    <row r="5625" spans="4:4">
      <c r="D5625">
        <v>1</v>
      </c>
    </row>
    <row r="5626" spans="4:4">
      <c r="D5626">
        <v>1</v>
      </c>
    </row>
    <row r="5627" spans="4:4">
      <c r="D5627">
        <v>1</v>
      </c>
    </row>
    <row r="5628" spans="4:4">
      <c r="D5628">
        <v>1</v>
      </c>
    </row>
    <row r="5629" spans="4:4">
      <c r="D5629">
        <v>0</v>
      </c>
    </row>
    <row r="5630" spans="4:4">
      <c r="D5630">
        <v>0</v>
      </c>
    </row>
    <row r="5631" spans="4:4">
      <c r="D5631">
        <v>0</v>
      </c>
    </row>
    <row r="5632" spans="4:4">
      <c r="D5632">
        <v>0</v>
      </c>
    </row>
    <row r="5633" spans="4:4">
      <c r="D5633">
        <v>1</v>
      </c>
    </row>
    <row r="5634" spans="4:4">
      <c r="D5634">
        <v>1</v>
      </c>
    </row>
    <row r="5635" spans="4:4">
      <c r="D5635">
        <v>1</v>
      </c>
    </row>
    <row r="5636" spans="4:4">
      <c r="D5636">
        <v>1</v>
      </c>
    </row>
    <row r="5637" spans="4:4">
      <c r="D5637">
        <v>0</v>
      </c>
    </row>
    <row r="5638" spans="4:4">
      <c r="D5638">
        <v>0</v>
      </c>
    </row>
    <row r="5639" spans="4:4">
      <c r="D5639">
        <v>0</v>
      </c>
    </row>
    <row r="5640" spans="4:4">
      <c r="D5640">
        <v>0</v>
      </c>
    </row>
    <row r="5641" spans="4:4">
      <c r="D5641">
        <v>0</v>
      </c>
    </row>
    <row r="5642" spans="4:4">
      <c r="D5642">
        <v>1</v>
      </c>
    </row>
    <row r="5643" spans="4:4">
      <c r="D5643">
        <v>1</v>
      </c>
    </row>
    <row r="5644" spans="4:4">
      <c r="D5644">
        <v>1</v>
      </c>
    </row>
    <row r="5645" spans="4:4">
      <c r="D5645">
        <v>1</v>
      </c>
    </row>
    <row r="5646" spans="4:4">
      <c r="D5646">
        <v>0</v>
      </c>
    </row>
    <row r="5647" spans="4:4">
      <c r="D5647">
        <v>0</v>
      </c>
    </row>
    <row r="5648" spans="4:4">
      <c r="D5648">
        <v>0</v>
      </c>
    </row>
    <row r="5649" spans="4:4">
      <c r="D5649">
        <v>0</v>
      </c>
    </row>
    <row r="5650" spans="4:4">
      <c r="D5650">
        <v>1</v>
      </c>
    </row>
    <row r="5651" spans="4:4">
      <c r="D5651">
        <v>1</v>
      </c>
    </row>
    <row r="5652" spans="4:4">
      <c r="D5652">
        <v>1</v>
      </c>
    </row>
    <row r="5653" spans="4:4">
      <c r="D5653">
        <v>1</v>
      </c>
    </row>
    <row r="5654" spans="4:4">
      <c r="D5654">
        <v>1</v>
      </c>
    </row>
    <row r="5655" spans="4:4">
      <c r="D5655">
        <v>0</v>
      </c>
    </row>
    <row r="5656" spans="4:4">
      <c r="D5656">
        <v>0</v>
      </c>
    </row>
    <row r="5657" spans="4:4">
      <c r="D5657">
        <v>0</v>
      </c>
    </row>
    <row r="5658" spans="4:4">
      <c r="D5658">
        <v>0</v>
      </c>
    </row>
    <row r="5659" spans="4:4">
      <c r="D5659">
        <v>1</v>
      </c>
    </row>
    <row r="5660" spans="4:4">
      <c r="D5660">
        <v>1</v>
      </c>
    </row>
    <row r="5661" spans="4:4">
      <c r="D5661">
        <v>1</v>
      </c>
    </row>
    <row r="5662" spans="4:4">
      <c r="D5662">
        <v>1</v>
      </c>
    </row>
    <row r="5663" spans="4:4">
      <c r="D5663">
        <v>1</v>
      </c>
    </row>
    <row r="5664" spans="4:4">
      <c r="D5664">
        <v>0</v>
      </c>
    </row>
    <row r="5665" spans="4:4">
      <c r="D5665">
        <v>0</v>
      </c>
    </row>
    <row r="5666" spans="4:4">
      <c r="D5666">
        <v>0</v>
      </c>
    </row>
    <row r="5667" spans="4:4">
      <c r="D5667">
        <v>0</v>
      </c>
    </row>
    <row r="5668" spans="4:4">
      <c r="D5668">
        <v>1</v>
      </c>
    </row>
    <row r="5669" spans="4:4">
      <c r="D5669">
        <v>1</v>
      </c>
    </row>
    <row r="5670" spans="4:4">
      <c r="D5670">
        <v>1</v>
      </c>
    </row>
    <row r="5671" spans="4:4">
      <c r="D5671">
        <v>1</v>
      </c>
    </row>
    <row r="5672" spans="4:4">
      <c r="D5672">
        <v>0</v>
      </c>
    </row>
    <row r="5673" spans="4:4">
      <c r="D5673">
        <v>0</v>
      </c>
    </row>
    <row r="5674" spans="4:4">
      <c r="D5674">
        <v>0</v>
      </c>
    </row>
    <row r="5675" spans="4:4">
      <c r="D5675">
        <v>0</v>
      </c>
    </row>
    <row r="5676" spans="4:4">
      <c r="D5676">
        <v>0</v>
      </c>
    </row>
    <row r="5677" spans="4:4">
      <c r="D5677">
        <v>1</v>
      </c>
    </row>
    <row r="5678" spans="4:4">
      <c r="D5678">
        <v>1</v>
      </c>
    </row>
    <row r="5679" spans="4:4">
      <c r="D5679">
        <v>1</v>
      </c>
    </row>
    <row r="5680" spans="4:4">
      <c r="D5680">
        <v>1</v>
      </c>
    </row>
    <row r="5681" spans="4:4">
      <c r="D5681">
        <v>0</v>
      </c>
    </row>
    <row r="5682" spans="4:4">
      <c r="D5682">
        <v>0</v>
      </c>
    </row>
    <row r="5683" spans="4:4">
      <c r="D5683">
        <v>0</v>
      </c>
    </row>
    <row r="5684" spans="4:4">
      <c r="D5684">
        <v>0</v>
      </c>
    </row>
    <row r="5685" spans="4:4">
      <c r="D5685">
        <v>1</v>
      </c>
    </row>
    <row r="5686" spans="4:4">
      <c r="D5686">
        <v>1</v>
      </c>
    </row>
    <row r="5687" spans="4:4">
      <c r="D5687">
        <v>1</v>
      </c>
    </row>
    <row r="5688" spans="4:4">
      <c r="D5688">
        <v>1</v>
      </c>
    </row>
    <row r="5689" spans="4:4">
      <c r="D5689">
        <v>1</v>
      </c>
    </row>
    <row r="5690" spans="4:4">
      <c r="D5690">
        <v>0</v>
      </c>
    </row>
    <row r="5691" spans="4:4">
      <c r="D5691">
        <v>0</v>
      </c>
    </row>
    <row r="5692" spans="4:4">
      <c r="D5692">
        <v>0</v>
      </c>
    </row>
    <row r="5693" spans="4:4">
      <c r="D5693">
        <v>0</v>
      </c>
    </row>
    <row r="5694" spans="4:4">
      <c r="D5694">
        <v>1</v>
      </c>
    </row>
    <row r="5695" spans="4:4">
      <c r="D5695">
        <v>1</v>
      </c>
    </row>
    <row r="5696" spans="4:4">
      <c r="D5696">
        <v>1</v>
      </c>
    </row>
    <row r="5697" spans="4:4">
      <c r="D5697">
        <v>1</v>
      </c>
    </row>
    <row r="5698" spans="4:4">
      <c r="D5698">
        <v>1</v>
      </c>
    </row>
    <row r="5699" spans="4:4">
      <c r="D5699">
        <v>0</v>
      </c>
    </row>
    <row r="5700" spans="4:4">
      <c r="D5700">
        <v>0</v>
      </c>
    </row>
    <row r="5701" spans="4:4">
      <c r="D5701">
        <v>0</v>
      </c>
    </row>
    <row r="5702" spans="4:4">
      <c r="D5702">
        <v>0</v>
      </c>
    </row>
    <row r="5703" spans="4:4">
      <c r="D5703">
        <v>1</v>
      </c>
    </row>
    <row r="5704" spans="4:4">
      <c r="D5704">
        <v>1</v>
      </c>
    </row>
    <row r="5705" spans="4:4">
      <c r="D5705">
        <v>1</v>
      </c>
    </row>
    <row r="5706" spans="4:4">
      <c r="D5706">
        <v>1</v>
      </c>
    </row>
    <row r="5707" spans="4:4">
      <c r="D5707">
        <v>0</v>
      </c>
    </row>
    <row r="5708" spans="4:4">
      <c r="D5708">
        <v>0</v>
      </c>
    </row>
    <row r="5709" spans="4:4">
      <c r="D5709">
        <v>0</v>
      </c>
    </row>
    <row r="5710" spans="4:4">
      <c r="D5710">
        <v>0</v>
      </c>
    </row>
    <row r="5711" spans="4:4">
      <c r="D5711">
        <v>0</v>
      </c>
    </row>
    <row r="5712" spans="4:4">
      <c r="D5712">
        <v>1</v>
      </c>
    </row>
    <row r="5713" spans="4:4">
      <c r="D5713">
        <v>1</v>
      </c>
    </row>
    <row r="5714" spans="4:4">
      <c r="D5714">
        <v>1</v>
      </c>
    </row>
    <row r="5715" spans="4:4">
      <c r="D5715">
        <v>1</v>
      </c>
    </row>
    <row r="5716" spans="4:4">
      <c r="D5716">
        <v>0</v>
      </c>
    </row>
    <row r="5717" spans="4:4">
      <c r="D5717">
        <v>0</v>
      </c>
    </row>
    <row r="5718" spans="4:4">
      <c r="D5718">
        <v>0</v>
      </c>
    </row>
    <row r="5719" spans="4:4">
      <c r="D5719">
        <v>0</v>
      </c>
    </row>
    <row r="5720" spans="4:4">
      <c r="D5720">
        <v>1</v>
      </c>
    </row>
    <row r="5721" spans="4:4">
      <c r="D5721">
        <v>1</v>
      </c>
    </row>
    <row r="5722" spans="4:4">
      <c r="D5722">
        <v>1</v>
      </c>
    </row>
    <row r="5723" spans="4:4">
      <c r="D5723">
        <v>1</v>
      </c>
    </row>
    <row r="5724" spans="4:4">
      <c r="D5724">
        <v>1</v>
      </c>
    </row>
    <row r="5725" spans="4:4">
      <c r="D5725">
        <v>0</v>
      </c>
    </row>
    <row r="5726" spans="4:4">
      <c r="D5726">
        <v>0</v>
      </c>
    </row>
    <row r="5727" spans="4:4">
      <c r="D5727">
        <v>0</v>
      </c>
    </row>
    <row r="5728" spans="4:4">
      <c r="D5728">
        <v>0</v>
      </c>
    </row>
    <row r="5729" spans="4:4">
      <c r="D5729">
        <v>1</v>
      </c>
    </row>
    <row r="5730" spans="4:4">
      <c r="D5730">
        <v>1</v>
      </c>
    </row>
    <row r="5731" spans="4:4">
      <c r="D5731">
        <v>1</v>
      </c>
    </row>
    <row r="5732" spans="4:4">
      <c r="D5732">
        <v>1</v>
      </c>
    </row>
    <row r="5733" spans="4:4">
      <c r="D5733">
        <v>1</v>
      </c>
    </row>
    <row r="5734" spans="4:4">
      <c r="D5734">
        <v>0</v>
      </c>
    </row>
    <row r="5735" spans="4:4">
      <c r="D5735">
        <v>0</v>
      </c>
    </row>
    <row r="5736" spans="4:4">
      <c r="D5736">
        <v>0</v>
      </c>
    </row>
    <row r="5737" spans="4:4">
      <c r="D5737">
        <v>0</v>
      </c>
    </row>
    <row r="5738" spans="4:4">
      <c r="D5738">
        <v>1</v>
      </c>
    </row>
    <row r="5739" spans="4:4">
      <c r="D5739">
        <v>1</v>
      </c>
    </row>
    <row r="5740" spans="4:4">
      <c r="D5740">
        <v>1</v>
      </c>
    </row>
    <row r="5741" spans="4:4">
      <c r="D5741">
        <v>1</v>
      </c>
    </row>
    <row r="5742" spans="4:4">
      <c r="D5742">
        <v>0</v>
      </c>
    </row>
    <row r="5743" spans="4:4">
      <c r="D5743">
        <v>0</v>
      </c>
    </row>
    <row r="5744" spans="4:4">
      <c r="D5744">
        <v>0</v>
      </c>
    </row>
    <row r="5745" spans="4:4">
      <c r="D5745">
        <v>0</v>
      </c>
    </row>
    <row r="5746" spans="4:4">
      <c r="D5746">
        <v>0</v>
      </c>
    </row>
    <row r="5747" spans="4:4">
      <c r="D5747">
        <v>1</v>
      </c>
    </row>
    <row r="5748" spans="4:4">
      <c r="D5748">
        <v>1</v>
      </c>
    </row>
    <row r="5749" spans="4:4">
      <c r="D5749">
        <v>1</v>
      </c>
    </row>
    <row r="5750" spans="4:4">
      <c r="D5750">
        <v>1</v>
      </c>
    </row>
    <row r="5751" spans="4:4">
      <c r="D5751">
        <v>0</v>
      </c>
    </row>
    <row r="5752" spans="4:4">
      <c r="D5752">
        <v>0</v>
      </c>
    </row>
    <row r="5753" spans="4:4">
      <c r="D5753">
        <v>0</v>
      </c>
    </row>
    <row r="5754" spans="4:4">
      <c r="D5754">
        <v>0</v>
      </c>
    </row>
    <row r="5755" spans="4:4">
      <c r="D5755">
        <v>1</v>
      </c>
    </row>
    <row r="5756" spans="4:4">
      <c r="D5756">
        <v>1</v>
      </c>
    </row>
    <row r="5757" spans="4:4">
      <c r="D5757">
        <v>1</v>
      </c>
    </row>
    <row r="5758" spans="4:4">
      <c r="D5758">
        <v>1</v>
      </c>
    </row>
    <row r="5759" spans="4:4">
      <c r="D5759">
        <v>1</v>
      </c>
    </row>
    <row r="5760" spans="4:4">
      <c r="D5760">
        <v>0</v>
      </c>
    </row>
    <row r="5761" spans="4:4">
      <c r="D5761">
        <v>0</v>
      </c>
    </row>
    <row r="5762" spans="4:4">
      <c r="D5762">
        <v>0</v>
      </c>
    </row>
    <row r="5763" spans="4:4">
      <c r="D5763">
        <v>0</v>
      </c>
    </row>
    <row r="5764" spans="4:4">
      <c r="D5764">
        <v>1</v>
      </c>
    </row>
    <row r="5765" spans="4:4">
      <c r="D5765">
        <v>1</v>
      </c>
    </row>
    <row r="5766" spans="4:4">
      <c r="D5766">
        <v>1</v>
      </c>
    </row>
    <row r="5767" spans="4:4">
      <c r="D5767">
        <v>1</v>
      </c>
    </row>
    <row r="5768" spans="4:4">
      <c r="D5768">
        <v>1</v>
      </c>
    </row>
    <row r="5769" spans="4:4">
      <c r="D5769">
        <v>0</v>
      </c>
    </row>
    <row r="5770" spans="4:4">
      <c r="D5770">
        <v>0</v>
      </c>
    </row>
    <row r="5771" spans="4:4">
      <c r="D5771">
        <v>0</v>
      </c>
    </row>
    <row r="5772" spans="4:4">
      <c r="D5772">
        <v>0</v>
      </c>
    </row>
    <row r="5773" spans="4:4">
      <c r="D5773">
        <v>1</v>
      </c>
    </row>
    <row r="5774" spans="4:4">
      <c r="D5774">
        <v>1</v>
      </c>
    </row>
    <row r="5775" spans="4:4">
      <c r="D5775">
        <v>1</v>
      </c>
    </row>
    <row r="5776" spans="4:4">
      <c r="D5776">
        <v>1</v>
      </c>
    </row>
    <row r="5777" spans="4:4">
      <c r="D5777">
        <v>0</v>
      </c>
    </row>
    <row r="5778" spans="4:4">
      <c r="D5778">
        <v>0</v>
      </c>
    </row>
    <row r="5779" spans="4:4">
      <c r="D5779">
        <v>0</v>
      </c>
    </row>
    <row r="5780" spans="4:4">
      <c r="D5780">
        <v>0</v>
      </c>
    </row>
    <row r="5781" spans="4:4">
      <c r="D5781">
        <v>0</v>
      </c>
    </row>
    <row r="5782" spans="4:4">
      <c r="D5782">
        <v>1</v>
      </c>
    </row>
    <row r="5783" spans="4:4">
      <c r="D5783">
        <v>1</v>
      </c>
    </row>
    <row r="5784" spans="4:4">
      <c r="D5784">
        <v>1</v>
      </c>
    </row>
    <row r="5785" spans="4:4">
      <c r="D5785">
        <v>1</v>
      </c>
    </row>
    <row r="5786" spans="4:4">
      <c r="D5786">
        <v>0</v>
      </c>
    </row>
    <row r="5787" spans="4:4">
      <c r="D5787">
        <v>0</v>
      </c>
    </row>
    <row r="5788" spans="4:4">
      <c r="D5788">
        <v>0</v>
      </c>
    </row>
    <row r="5789" spans="4:4">
      <c r="D5789">
        <v>0</v>
      </c>
    </row>
    <row r="5790" spans="4:4">
      <c r="D5790">
        <v>1</v>
      </c>
    </row>
    <row r="5791" spans="4:4">
      <c r="D5791">
        <v>1</v>
      </c>
    </row>
    <row r="5792" spans="4:4">
      <c r="D5792">
        <v>1</v>
      </c>
    </row>
    <row r="5793" spans="4:4">
      <c r="D5793">
        <v>1</v>
      </c>
    </row>
    <row r="5794" spans="4:4">
      <c r="D5794">
        <v>1</v>
      </c>
    </row>
    <row r="5795" spans="4:4">
      <c r="D5795">
        <v>0</v>
      </c>
    </row>
    <row r="5796" spans="4:4">
      <c r="D5796">
        <v>0</v>
      </c>
    </row>
    <row r="5797" spans="4:4">
      <c r="D5797">
        <v>0</v>
      </c>
    </row>
    <row r="5798" spans="4:4">
      <c r="D5798">
        <v>0</v>
      </c>
    </row>
    <row r="5799" spans="4:4">
      <c r="D5799">
        <v>1</v>
      </c>
    </row>
    <row r="5800" spans="4:4">
      <c r="D5800">
        <v>1</v>
      </c>
    </row>
    <row r="5801" spans="4:4">
      <c r="D5801">
        <v>1</v>
      </c>
    </row>
    <row r="5802" spans="4:4">
      <c r="D5802">
        <v>1</v>
      </c>
    </row>
    <row r="5803" spans="4:4">
      <c r="D5803">
        <v>1</v>
      </c>
    </row>
    <row r="5804" spans="4:4">
      <c r="D5804">
        <v>0</v>
      </c>
    </row>
    <row r="5805" spans="4:4">
      <c r="D5805">
        <v>0</v>
      </c>
    </row>
    <row r="5806" spans="4:4">
      <c r="D5806">
        <v>0</v>
      </c>
    </row>
    <row r="5807" spans="4:4">
      <c r="D5807">
        <v>0</v>
      </c>
    </row>
    <row r="5808" spans="4:4">
      <c r="D5808">
        <v>1</v>
      </c>
    </row>
    <row r="5809" spans="4:4">
      <c r="D5809">
        <v>1</v>
      </c>
    </row>
    <row r="5810" spans="4:4">
      <c r="D5810">
        <v>1</v>
      </c>
    </row>
    <row r="5811" spans="4:4">
      <c r="D5811">
        <v>1</v>
      </c>
    </row>
    <row r="5812" spans="4:4">
      <c r="D5812">
        <v>0</v>
      </c>
    </row>
    <row r="5813" spans="4:4">
      <c r="D5813">
        <v>0</v>
      </c>
    </row>
    <row r="5814" spans="4:4">
      <c r="D5814">
        <v>0</v>
      </c>
    </row>
    <row r="5815" spans="4:4">
      <c r="D5815">
        <v>0</v>
      </c>
    </row>
    <row r="5816" spans="4:4">
      <c r="D5816">
        <v>0</v>
      </c>
    </row>
    <row r="5817" spans="4:4">
      <c r="D5817">
        <v>1</v>
      </c>
    </row>
    <row r="5818" spans="4:4">
      <c r="D5818">
        <v>1</v>
      </c>
    </row>
    <row r="5819" spans="4:4">
      <c r="D5819">
        <v>1</v>
      </c>
    </row>
    <row r="5820" spans="4:4">
      <c r="D5820">
        <v>1</v>
      </c>
    </row>
    <row r="5821" spans="4:4">
      <c r="D5821">
        <v>0</v>
      </c>
    </row>
    <row r="5822" spans="4:4">
      <c r="D5822">
        <v>0</v>
      </c>
    </row>
    <row r="5823" spans="4:4">
      <c r="D5823">
        <v>0</v>
      </c>
    </row>
    <row r="5824" spans="4:4">
      <c r="D5824">
        <v>0</v>
      </c>
    </row>
    <row r="5825" spans="4:4">
      <c r="D5825">
        <v>1</v>
      </c>
    </row>
    <row r="5826" spans="4:4">
      <c r="D5826">
        <v>1</v>
      </c>
    </row>
    <row r="5827" spans="4:4">
      <c r="D5827">
        <v>1</v>
      </c>
    </row>
    <row r="5828" spans="4:4">
      <c r="D5828">
        <v>1</v>
      </c>
    </row>
    <row r="5829" spans="4:4">
      <c r="D5829">
        <v>1</v>
      </c>
    </row>
    <row r="5830" spans="4:4">
      <c r="D5830">
        <v>0</v>
      </c>
    </row>
    <row r="5831" spans="4:4">
      <c r="D5831">
        <v>0</v>
      </c>
    </row>
    <row r="5832" spans="4:4">
      <c r="D5832">
        <v>0</v>
      </c>
    </row>
    <row r="5833" spans="4:4">
      <c r="D5833">
        <v>0</v>
      </c>
    </row>
    <row r="5834" spans="4:4">
      <c r="D5834">
        <v>1</v>
      </c>
    </row>
    <row r="5835" spans="4:4">
      <c r="D5835">
        <v>1</v>
      </c>
    </row>
    <row r="5836" spans="4:4">
      <c r="D5836">
        <v>1</v>
      </c>
    </row>
    <row r="5837" spans="4:4">
      <c r="D5837">
        <v>1</v>
      </c>
    </row>
    <row r="5838" spans="4:4">
      <c r="D5838">
        <v>1</v>
      </c>
    </row>
    <row r="5839" spans="4:4">
      <c r="D5839">
        <v>0</v>
      </c>
    </row>
    <row r="5840" spans="4:4">
      <c r="D5840">
        <v>0</v>
      </c>
    </row>
    <row r="5841" spans="4:4">
      <c r="D5841">
        <v>0</v>
      </c>
    </row>
    <row r="5842" spans="4:4">
      <c r="D5842">
        <v>0</v>
      </c>
    </row>
    <row r="5843" spans="4:4">
      <c r="D5843">
        <v>1</v>
      </c>
    </row>
    <row r="5844" spans="4:4">
      <c r="D5844">
        <v>1</v>
      </c>
    </row>
    <row r="5845" spans="4:4">
      <c r="D5845">
        <v>1</v>
      </c>
    </row>
    <row r="5846" spans="4:4">
      <c r="D5846">
        <v>1</v>
      </c>
    </row>
    <row r="5847" spans="4:4">
      <c r="D5847">
        <v>0</v>
      </c>
    </row>
    <row r="5848" spans="4:4">
      <c r="D5848">
        <v>0</v>
      </c>
    </row>
    <row r="5849" spans="4:4">
      <c r="D5849">
        <v>0</v>
      </c>
    </row>
    <row r="5850" spans="4:4">
      <c r="D5850">
        <v>0</v>
      </c>
    </row>
    <row r="5851" spans="4:4">
      <c r="D5851">
        <v>0</v>
      </c>
    </row>
    <row r="5852" spans="4:4">
      <c r="D5852">
        <v>1</v>
      </c>
    </row>
    <row r="5853" spans="4:4">
      <c r="D5853">
        <v>1</v>
      </c>
    </row>
    <row r="5854" spans="4:4">
      <c r="D5854">
        <v>1</v>
      </c>
    </row>
    <row r="5855" spans="4:4">
      <c r="D5855">
        <v>1</v>
      </c>
    </row>
    <row r="5856" spans="4:4">
      <c r="D5856">
        <v>0</v>
      </c>
    </row>
    <row r="5857" spans="4:4">
      <c r="D5857">
        <v>0</v>
      </c>
    </row>
    <row r="5858" spans="4:4">
      <c r="D5858">
        <v>0</v>
      </c>
    </row>
    <row r="5859" spans="4:4">
      <c r="D5859">
        <v>0</v>
      </c>
    </row>
    <row r="5860" spans="4:4">
      <c r="D5860">
        <v>1</v>
      </c>
    </row>
    <row r="5861" spans="4:4">
      <c r="D5861">
        <v>1</v>
      </c>
    </row>
    <row r="5862" spans="4:4">
      <c r="D5862">
        <v>1</v>
      </c>
    </row>
    <row r="5863" spans="4:4">
      <c r="D5863">
        <v>1</v>
      </c>
    </row>
    <row r="5864" spans="4:4">
      <c r="D5864">
        <v>1</v>
      </c>
    </row>
    <row r="5865" spans="4:4">
      <c r="D5865">
        <v>0</v>
      </c>
    </row>
    <row r="5866" spans="4:4">
      <c r="D5866">
        <v>0</v>
      </c>
    </row>
    <row r="5867" spans="4:4">
      <c r="D5867">
        <v>0</v>
      </c>
    </row>
    <row r="5868" spans="4:4">
      <c r="D5868">
        <v>0</v>
      </c>
    </row>
    <row r="5869" spans="4:4">
      <c r="D5869">
        <v>1</v>
      </c>
    </row>
    <row r="5870" spans="4:4">
      <c r="D5870">
        <v>1</v>
      </c>
    </row>
    <row r="5871" spans="4:4">
      <c r="D5871">
        <v>1</v>
      </c>
    </row>
    <row r="5872" spans="4:4">
      <c r="D5872">
        <v>1</v>
      </c>
    </row>
    <row r="5873" spans="4:4">
      <c r="D5873">
        <v>1</v>
      </c>
    </row>
    <row r="5874" spans="4:4">
      <c r="D5874">
        <v>0</v>
      </c>
    </row>
    <row r="5875" spans="4:4">
      <c r="D5875">
        <v>0</v>
      </c>
    </row>
    <row r="5876" spans="4:4">
      <c r="D5876">
        <v>0</v>
      </c>
    </row>
    <row r="5877" spans="4:4">
      <c r="D5877">
        <v>0</v>
      </c>
    </row>
    <row r="5878" spans="4:4">
      <c r="D5878">
        <v>1</v>
      </c>
    </row>
    <row r="5879" spans="4:4">
      <c r="D5879">
        <v>1</v>
      </c>
    </row>
    <row r="5880" spans="4:4">
      <c r="D5880">
        <v>1</v>
      </c>
    </row>
    <row r="5881" spans="4:4">
      <c r="D5881">
        <v>1</v>
      </c>
    </row>
    <row r="5882" spans="4:4">
      <c r="D5882">
        <v>0</v>
      </c>
    </row>
    <row r="5883" spans="4:4">
      <c r="D5883">
        <v>0</v>
      </c>
    </row>
    <row r="5884" spans="4:4">
      <c r="D5884">
        <v>0</v>
      </c>
    </row>
    <row r="5885" spans="4:4">
      <c r="D5885">
        <v>0</v>
      </c>
    </row>
    <row r="5886" spans="4:4">
      <c r="D5886">
        <v>0</v>
      </c>
    </row>
    <row r="5887" spans="4:4">
      <c r="D5887">
        <v>1</v>
      </c>
    </row>
    <row r="5888" spans="4:4">
      <c r="D5888">
        <v>1</v>
      </c>
    </row>
    <row r="5889" spans="4:4">
      <c r="D5889">
        <v>1</v>
      </c>
    </row>
    <row r="5890" spans="4:4">
      <c r="D5890">
        <v>1</v>
      </c>
    </row>
    <row r="5891" spans="4:4">
      <c r="D5891">
        <v>0</v>
      </c>
    </row>
    <row r="5892" spans="4:4">
      <c r="D5892">
        <v>0</v>
      </c>
    </row>
    <row r="5893" spans="4:4">
      <c r="D5893">
        <v>0</v>
      </c>
    </row>
    <row r="5894" spans="4:4">
      <c r="D5894">
        <v>0</v>
      </c>
    </row>
    <row r="5895" spans="4:4">
      <c r="D5895">
        <v>1</v>
      </c>
    </row>
    <row r="5896" spans="4:4">
      <c r="D5896">
        <v>1</v>
      </c>
    </row>
    <row r="5897" spans="4:4">
      <c r="D5897">
        <v>1</v>
      </c>
    </row>
    <row r="5898" spans="4:4">
      <c r="D5898">
        <v>1</v>
      </c>
    </row>
    <row r="5899" spans="4:4">
      <c r="D5899">
        <v>1</v>
      </c>
    </row>
    <row r="5900" spans="4:4">
      <c r="D5900">
        <v>0</v>
      </c>
    </row>
    <row r="5901" spans="4:4">
      <c r="D5901">
        <v>0</v>
      </c>
    </row>
    <row r="5902" spans="4:4">
      <c r="D5902">
        <v>0</v>
      </c>
    </row>
    <row r="5903" spans="4:4">
      <c r="D5903">
        <v>0</v>
      </c>
    </row>
    <row r="5904" spans="4:4">
      <c r="D5904">
        <v>1</v>
      </c>
    </row>
    <row r="5905" spans="4:4">
      <c r="D5905">
        <v>1</v>
      </c>
    </row>
    <row r="5906" spans="4:4">
      <c r="D5906">
        <v>1</v>
      </c>
    </row>
    <row r="5907" spans="4:4">
      <c r="D5907">
        <v>1</v>
      </c>
    </row>
    <row r="5908" spans="4:4">
      <c r="D5908">
        <v>1</v>
      </c>
    </row>
    <row r="5909" spans="4:4">
      <c r="D5909">
        <v>0</v>
      </c>
    </row>
    <row r="5910" spans="4:4">
      <c r="D5910">
        <v>0</v>
      </c>
    </row>
    <row r="5911" spans="4:4">
      <c r="D5911">
        <v>0</v>
      </c>
    </row>
    <row r="5912" spans="4:4">
      <c r="D5912">
        <v>0</v>
      </c>
    </row>
    <row r="5913" spans="4:4">
      <c r="D5913">
        <v>1</v>
      </c>
    </row>
    <row r="5914" spans="4:4">
      <c r="D5914">
        <v>1</v>
      </c>
    </row>
    <row r="5915" spans="4:4">
      <c r="D5915">
        <v>1</v>
      </c>
    </row>
    <row r="5916" spans="4:4">
      <c r="D5916">
        <v>1</v>
      </c>
    </row>
    <row r="5917" spans="4:4">
      <c r="D5917">
        <v>0</v>
      </c>
    </row>
    <row r="5918" spans="4:4">
      <c r="D5918">
        <v>0</v>
      </c>
    </row>
    <row r="5919" spans="4:4">
      <c r="D5919">
        <v>0</v>
      </c>
    </row>
    <row r="5920" spans="4:4">
      <c r="D5920">
        <v>0</v>
      </c>
    </row>
    <row r="5921" spans="4:4">
      <c r="D5921">
        <v>0</v>
      </c>
    </row>
    <row r="5922" spans="4:4">
      <c r="D5922">
        <v>1</v>
      </c>
    </row>
    <row r="5923" spans="4:4">
      <c r="D5923">
        <v>1</v>
      </c>
    </row>
    <row r="5924" spans="4:4">
      <c r="D5924">
        <v>1</v>
      </c>
    </row>
    <row r="5925" spans="4:4">
      <c r="D5925">
        <v>1</v>
      </c>
    </row>
    <row r="5926" spans="4:4">
      <c r="D5926">
        <v>0</v>
      </c>
    </row>
    <row r="5927" spans="4:4">
      <c r="D5927">
        <v>0</v>
      </c>
    </row>
    <row r="5928" spans="4:4">
      <c r="D5928">
        <v>0</v>
      </c>
    </row>
    <row r="5929" spans="4:4">
      <c r="D5929">
        <v>0</v>
      </c>
    </row>
    <row r="5930" spans="4:4">
      <c r="D5930">
        <v>1</v>
      </c>
    </row>
    <row r="5931" spans="4:4">
      <c r="D5931">
        <v>1</v>
      </c>
    </row>
    <row r="5932" spans="4:4">
      <c r="D5932">
        <v>1</v>
      </c>
    </row>
    <row r="5933" spans="4:4">
      <c r="D5933">
        <v>1</v>
      </c>
    </row>
    <row r="5934" spans="4:4">
      <c r="D5934">
        <v>1</v>
      </c>
    </row>
    <row r="5935" spans="4:4">
      <c r="D5935">
        <v>0</v>
      </c>
    </row>
    <row r="5936" spans="4:4">
      <c r="D5936">
        <v>0</v>
      </c>
    </row>
    <row r="5937" spans="4:4">
      <c r="D5937">
        <v>0</v>
      </c>
    </row>
    <row r="5938" spans="4:4">
      <c r="D5938">
        <v>0</v>
      </c>
    </row>
    <row r="5939" spans="4:4">
      <c r="D5939">
        <v>1</v>
      </c>
    </row>
    <row r="5940" spans="4:4">
      <c r="D5940">
        <v>1</v>
      </c>
    </row>
    <row r="5941" spans="4:4">
      <c r="D5941">
        <v>1</v>
      </c>
    </row>
    <row r="5942" spans="4:4">
      <c r="D5942">
        <v>1</v>
      </c>
    </row>
    <row r="5943" spans="4:4">
      <c r="D5943">
        <v>1</v>
      </c>
    </row>
    <row r="5944" spans="4:4">
      <c r="D5944">
        <v>0</v>
      </c>
    </row>
    <row r="5945" spans="4:4">
      <c r="D5945">
        <v>0</v>
      </c>
    </row>
    <row r="5946" spans="4:4">
      <c r="D5946">
        <v>0</v>
      </c>
    </row>
    <row r="5947" spans="4:4">
      <c r="D5947">
        <v>1</v>
      </c>
    </row>
    <row r="5948" spans="4:4">
      <c r="D5948">
        <v>1</v>
      </c>
    </row>
    <row r="5949" spans="4:4">
      <c r="D5949">
        <v>1</v>
      </c>
    </row>
    <row r="5950" spans="4:4">
      <c r="D5950">
        <v>1</v>
      </c>
    </row>
    <row r="5951" spans="4:4">
      <c r="D5951">
        <v>0</v>
      </c>
    </row>
    <row r="5952" spans="4:4">
      <c r="D5952">
        <v>0</v>
      </c>
    </row>
    <row r="5953" spans="4:4">
      <c r="D5953">
        <v>0</v>
      </c>
    </row>
    <row r="5954" spans="4:4">
      <c r="D5954">
        <v>0</v>
      </c>
    </row>
    <row r="5955" spans="4:4">
      <c r="D5955">
        <v>0</v>
      </c>
    </row>
    <row r="5956" spans="4:4">
      <c r="D5956">
        <v>1</v>
      </c>
    </row>
    <row r="5957" spans="4:4">
      <c r="D5957">
        <v>1</v>
      </c>
    </row>
    <row r="5958" spans="4:4">
      <c r="D5958">
        <v>1</v>
      </c>
    </row>
    <row r="5959" spans="4:4">
      <c r="D5959">
        <v>1</v>
      </c>
    </row>
    <row r="5960" spans="4:4">
      <c r="D5960">
        <v>1</v>
      </c>
    </row>
    <row r="5961" spans="4:4">
      <c r="D5961">
        <v>0</v>
      </c>
    </row>
    <row r="5962" spans="4:4">
      <c r="D5962">
        <v>0</v>
      </c>
    </row>
    <row r="5963" spans="4:4">
      <c r="D5963">
        <v>0</v>
      </c>
    </row>
    <row r="5964" spans="4:4">
      <c r="D5964">
        <v>0</v>
      </c>
    </row>
    <row r="5965" spans="4:4">
      <c r="D5965">
        <v>1</v>
      </c>
    </row>
    <row r="5966" spans="4:4">
      <c r="D5966">
        <v>1</v>
      </c>
    </row>
    <row r="5967" spans="4:4">
      <c r="D5967">
        <v>1</v>
      </c>
    </row>
    <row r="5968" spans="4:4">
      <c r="D5968">
        <v>1</v>
      </c>
    </row>
    <row r="5969" spans="4:4">
      <c r="D5969">
        <v>1</v>
      </c>
    </row>
    <row r="5970" spans="4:4">
      <c r="D5970">
        <v>0</v>
      </c>
    </row>
    <row r="5971" spans="4:4">
      <c r="D5971">
        <v>0</v>
      </c>
    </row>
    <row r="5972" spans="4:4">
      <c r="D5972">
        <v>0</v>
      </c>
    </row>
    <row r="5973" spans="4:4">
      <c r="D5973">
        <v>0</v>
      </c>
    </row>
    <row r="5974" spans="4:4">
      <c r="D5974">
        <v>1</v>
      </c>
    </row>
    <row r="5975" spans="4:4">
      <c r="D5975">
        <v>1</v>
      </c>
    </row>
    <row r="5976" spans="4:4">
      <c r="D5976">
        <v>1</v>
      </c>
    </row>
    <row r="5977" spans="4:4">
      <c r="D5977">
        <v>1</v>
      </c>
    </row>
    <row r="5978" spans="4:4">
      <c r="D5978">
        <v>1</v>
      </c>
    </row>
    <row r="5979" spans="4:4">
      <c r="D5979">
        <v>0</v>
      </c>
    </row>
    <row r="5980" spans="4:4">
      <c r="D5980">
        <v>0</v>
      </c>
    </row>
    <row r="5981" spans="4:4">
      <c r="D5981">
        <v>0</v>
      </c>
    </row>
    <row r="5982" spans="4:4">
      <c r="D5982">
        <v>0</v>
      </c>
    </row>
    <row r="5983" spans="4:4">
      <c r="D5983">
        <v>1</v>
      </c>
    </row>
    <row r="5984" spans="4:4">
      <c r="D5984">
        <v>1</v>
      </c>
    </row>
    <row r="5985" spans="4:4">
      <c r="D5985">
        <v>1</v>
      </c>
    </row>
    <row r="5986" spans="4:4">
      <c r="D5986">
        <v>1</v>
      </c>
    </row>
    <row r="5987" spans="4:4">
      <c r="D5987">
        <v>0</v>
      </c>
    </row>
    <row r="5988" spans="4:4">
      <c r="D5988">
        <v>0</v>
      </c>
    </row>
    <row r="5989" spans="4:4">
      <c r="D5989">
        <v>0</v>
      </c>
    </row>
    <row r="5990" spans="4:4">
      <c r="D5990">
        <v>0</v>
      </c>
    </row>
    <row r="5991" spans="4:4">
      <c r="D5991">
        <v>0</v>
      </c>
    </row>
    <row r="5992" spans="4:4">
      <c r="D5992">
        <v>1</v>
      </c>
    </row>
    <row r="5993" spans="4:4">
      <c r="D5993">
        <v>1</v>
      </c>
    </row>
    <row r="5994" spans="4:4">
      <c r="D5994">
        <v>1</v>
      </c>
    </row>
    <row r="5995" spans="4:4">
      <c r="D5995">
        <v>1</v>
      </c>
    </row>
    <row r="5996" spans="4:4">
      <c r="D5996">
        <v>0</v>
      </c>
    </row>
    <row r="5997" spans="4:4">
      <c r="D5997">
        <v>0</v>
      </c>
    </row>
    <row r="5998" spans="4:4">
      <c r="D5998">
        <v>0</v>
      </c>
    </row>
    <row r="5999" spans="4:4">
      <c r="D5999">
        <v>0</v>
      </c>
    </row>
    <row r="6000" spans="4:4">
      <c r="D6000">
        <v>1</v>
      </c>
    </row>
    <row r="6001" spans="4:4">
      <c r="D6001">
        <v>1</v>
      </c>
    </row>
    <row r="6002" spans="4:4">
      <c r="D6002">
        <v>1</v>
      </c>
    </row>
    <row r="6003" spans="4:4">
      <c r="D6003">
        <v>1</v>
      </c>
    </row>
    <row r="6004" spans="4:4">
      <c r="D6004">
        <v>1</v>
      </c>
    </row>
    <row r="6005" spans="4:4">
      <c r="D6005">
        <v>0</v>
      </c>
    </row>
    <row r="6006" spans="4:4">
      <c r="D6006">
        <v>0</v>
      </c>
    </row>
    <row r="6007" spans="4:4">
      <c r="D6007">
        <v>0</v>
      </c>
    </row>
    <row r="6008" spans="4:4">
      <c r="D6008">
        <v>0</v>
      </c>
    </row>
    <row r="6009" spans="4:4">
      <c r="D6009">
        <v>1</v>
      </c>
    </row>
    <row r="6010" spans="4:4">
      <c r="D6010">
        <v>1</v>
      </c>
    </row>
    <row r="6011" spans="4:4">
      <c r="D6011">
        <v>1</v>
      </c>
    </row>
    <row r="6012" spans="4:4">
      <c r="D6012">
        <v>1</v>
      </c>
    </row>
    <row r="6013" spans="4:4">
      <c r="D6013">
        <v>1</v>
      </c>
    </row>
    <row r="6014" spans="4:4">
      <c r="D6014">
        <v>0</v>
      </c>
    </row>
    <row r="6015" spans="4:4">
      <c r="D6015">
        <v>0</v>
      </c>
    </row>
    <row r="6016" spans="4:4">
      <c r="D6016">
        <v>0</v>
      </c>
    </row>
    <row r="6017" spans="4:4">
      <c r="D6017">
        <v>0</v>
      </c>
    </row>
    <row r="6018" spans="4:4">
      <c r="D6018">
        <v>1</v>
      </c>
    </row>
    <row r="6019" spans="4:4">
      <c r="D6019">
        <v>1</v>
      </c>
    </row>
    <row r="6020" spans="4:4">
      <c r="D6020">
        <v>1</v>
      </c>
    </row>
    <row r="6021" spans="4:4">
      <c r="D6021">
        <v>1</v>
      </c>
    </row>
    <row r="6022" spans="4:4">
      <c r="D6022">
        <v>0</v>
      </c>
    </row>
    <row r="6023" spans="4:4">
      <c r="D6023">
        <v>0</v>
      </c>
    </row>
    <row r="6024" spans="4:4">
      <c r="D6024">
        <v>0</v>
      </c>
    </row>
    <row r="6025" spans="4:4">
      <c r="D6025">
        <v>0</v>
      </c>
    </row>
    <row r="6026" spans="4:4">
      <c r="D6026">
        <v>0</v>
      </c>
    </row>
    <row r="6027" spans="4:4">
      <c r="D6027">
        <v>1</v>
      </c>
    </row>
    <row r="6028" spans="4:4">
      <c r="D6028">
        <v>1</v>
      </c>
    </row>
    <row r="6029" spans="4:4">
      <c r="D6029">
        <v>1</v>
      </c>
    </row>
    <row r="6030" spans="4:4">
      <c r="D6030">
        <v>1</v>
      </c>
    </row>
    <row r="6031" spans="4:4">
      <c r="D6031">
        <v>0</v>
      </c>
    </row>
    <row r="6032" spans="4:4">
      <c r="D6032">
        <v>0</v>
      </c>
    </row>
    <row r="6033" spans="4:4">
      <c r="D6033">
        <v>0</v>
      </c>
    </row>
    <row r="6034" spans="4:4">
      <c r="D6034">
        <v>0</v>
      </c>
    </row>
    <row r="6035" spans="4:4">
      <c r="D6035">
        <v>1</v>
      </c>
    </row>
    <row r="6036" spans="4:4">
      <c r="D6036">
        <v>1</v>
      </c>
    </row>
    <row r="6037" spans="4:4">
      <c r="D6037">
        <v>1</v>
      </c>
    </row>
    <row r="6038" spans="4:4">
      <c r="D6038">
        <v>1</v>
      </c>
    </row>
    <row r="6039" spans="4:4">
      <c r="D6039">
        <v>1</v>
      </c>
    </row>
    <row r="6040" spans="4:4">
      <c r="D6040">
        <v>0</v>
      </c>
    </row>
    <row r="6041" spans="4:4">
      <c r="D6041">
        <v>0</v>
      </c>
    </row>
    <row r="6042" spans="4:4">
      <c r="D6042">
        <v>0</v>
      </c>
    </row>
    <row r="6043" spans="4:4">
      <c r="D6043">
        <v>0</v>
      </c>
    </row>
    <row r="6044" spans="4:4">
      <c r="D6044">
        <v>1</v>
      </c>
    </row>
    <row r="6045" spans="4:4">
      <c r="D6045">
        <v>1</v>
      </c>
    </row>
    <row r="6046" spans="4:4">
      <c r="D6046">
        <v>1</v>
      </c>
    </row>
    <row r="6047" spans="4:4">
      <c r="D6047">
        <v>1</v>
      </c>
    </row>
    <row r="6048" spans="4:4">
      <c r="D6048">
        <v>1</v>
      </c>
    </row>
    <row r="6049" spans="4:4">
      <c r="D6049">
        <v>0</v>
      </c>
    </row>
    <row r="6050" spans="4:4">
      <c r="D6050">
        <v>0</v>
      </c>
    </row>
    <row r="6051" spans="4:4">
      <c r="D6051">
        <v>0</v>
      </c>
    </row>
    <row r="6052" spans="4:4">
      <c r="D6052">
        <v>0</v>
      </c>
    </row>
    <row r="6053" spans="4:4">
      <c r="D6053">
        <v>1</v>
      </c>
    </row>
    <row r="6054" spans="4:4">
      <c r="D6054">
        <v>1</v>
      </c>
    </row>
    <row r="6055" spans="4:4">
      <c r="D6055">
        <v>1</v>
      </c>
    </row>
    <row r="6056" spans="4:4">
      <c r="D6056">
        <v>1</v>
      </c>
    </row>
    <row r="6057" spans="4:4">
      <c r="D6057">
        <v>0</v>
      </c>
    </row>
    <row r="6058" spans="4:4">
      <c r="D6058">
        <v>0</v>
      </c>
    </row>
    <row r="6059" spans="4:4">
      <c r="D6059">
        <v>0</v>
      </c>
    </row>
    <row r="6060" spans="4:4">
      <c r="D6060">
        <v>0</v>
      </c>
    </row>
    <row r="6061" spans="4:4">
      <c r="D6061">
        <v>0</v>
      </c>
    </row>
    <row r="6062" spans="4:4">
      <c r="D6062">
        <v>1</v>
      </c>
    </row>
    <row r="6063" spans="4:4">
      <c r="D6063">
        <v>1</v>
      </c>
    </row>
    <row r="6064" spans="4:4">
      <c r="D6064">
        <v>1</v>
      </c>
    </row>
    <row r="6065" spans="4:4">
      <c r="D6065">
        <v>1</v>
      </c>
    </row>
    <row r="6066" spans="4:4">
      <c r="D6066">
        <v>0</v>
      </c>
    </row>
    <row r="6067" spans="4:4">
      <c r="D6067">
        <v>0</v>
      </c>
    </row>
    <row r="6068" spans="4:4">
      <c r="D6068">
        <v>0</v>
      </c>
    </row>
    <row r="6069" spans="4:4">
      <c r="D6069">
        <v>0</v>
      </c>
    </row>
    <row r="6070" spans="4:4">
      <c r="D6070">
        <v>1</v>
      </c>
    </row>
    <row r="6071" spans="4:4">
      <c r="D6071">
        <v>1</v>
      </c>
    </row>
    <row r="6072" spans="4:4">
      <c r="D6072">
        <v>1</v>
      </c>
    </row>
    <row r="6073" spans="4:4">
      <c r="D6073">
        <v>1</v>
      </c>
    </row>
    <row r="6074" spans="4:4">
      <c r="D6074">
        <v>1</v>
      </c>
    </row>
    <row r="6075" spans="4:4">
      <c r="D6075">
        <v>0</v>
      </c>
    </row>
    <row r="6076" spans="4:4">
      <c r="D6076">
        <v>0</v>
      </c>
    </row>
    <row r="6077" spans="4:4">
      <c r="D6077">
        <v>0</v>
      </c>
    </row>
    <row r="6078" spans="4:4">
      <c r="D6078">
        <v>0</v>
      </c>
    </row>
    <row r="6079" spans="4:4">
      <c r="D6079">
        <v>1</v>
      </c>
    </row>
    <row r="6080" spans="4:4">
      <c r="D6080">
        <v>1</v>
      </c>
    </row>
    <row r="6081" spans="4:4">
      <c r="D6081">
        <v>1</v>
      </c>
    </row>
    <row r="6082" spans="4:4">
      <c r="D6082">
        <v>1</v>
      </c>
    </row>
    <row r="6083" spans="4:4">
      <c r="D6083">
        <v>1</v>
      </c>
    </row>
    <row r="6084" spans="4:4">
      <c r="D6084">
        <v>0</v>
      </c>
    </row>
    <row r="6085" spans="4:4">
      <c r="D6085">
        <v>0</v>
      </c>
    </row>
    <row r="6086" spans="4:4">
      <c r="D6086">
        <v>0</v>
      </c>
    </row>
    <row r="6087" spans="4:4">
      <c r="D6087">
        <v>0</v>
      </c>
    </row>
    <row r="6088" spans="4:4">
      <c r="D6088">
        <v>1</v>
      </c>
    </row>
    <row r="6089" spans="4:4">
      <c r="D6089">
        <v>1</v>
      </c>
    </row>
    <row r="6090" spans="4:4">
      <c r="D6090">
        <v>1</v>
      </c>
    </row>
    <row r="6091" spans="4:4">
      <c r="D6091">
        <v>1</v>
      </c>
    </row>
    <row r="6092" spans="4:4">
      <c r="D6092">
        <v>0</v>
      </c>
    </row>
    <row r="6093" spans="4:4">
      <c r="D6093">
        <v>0</v>
      </c>
    </row>
    <row r="6094" spans="4:4">
      <c r="D6094">
        <v>0</v>
      </c>
    </row>
    <row r="6095" spans="4:4">
      <c r="D6095">
        <v>0</v>
      </c>
    </row>
    <row r="6096" spans="4:4">
      <c r="D6096">
        <v>1</v>
      </c>
    </row>
    <row r="6097" spans="4:4">
      <c r="D6097">
        <v>1</v>
      </c>
    </row>
    <row r="6098" spans="4:4">
      <c r="D6098">
        <v>1</v>
      </c>
    </row>
    <row r="6099" spans="4:4">
      <c r="D6099">
        <v>1</v>
      </c>
    </row>
    <row r="6100" spans="4:4">
      <c r="D6100">
        <v>1</v>
      </c>
    </row>
    <row r="6101" spans="4:4">
      <c r="D6101">
        <v>0</v>
      </c>
    </row>
    <row r="6102" spans="4:4">
      <c r="D6102">
        <v>0</v>
      </c>
    </row>
    <row r="6103" spans="4:4">
      <c r="D6103">
        <v>0</v>
      </c>
    </row>
    <row r="6104" spans="4:4">
      <c r="D6104">
        <v>0</v>
      </c>
    </row>
    <row r="6105" spans="4:4">
      <c r="D6105">
        <v>1</v>
      </c>
    </row>
    <row r="6106" spans="4:4">
      <c r="D6106">
        <v>1</v>
      </c>
    </row>
    <row r="6107" spans="4:4">
      <c r="D6107">
        <v>1</v>
      </c>
    </row>
    <row r="6108" spans="4:4">
      <c r="D6108">
        <v>1</v>
      </c>
    </row>
    <row r="6109" spans="4:4">
      <c r="D6109">
        <v>1</v>
      </c>
    </row>
    <row r="6110" spans="4:4">
      <c r="D6110">
        <v>0</v>
      </c>
    </row>
    <row r="6111" spans="4:4">
      <c r="D6111">
        <v>0</v>
      </c>
    </row>
    <row r="6112" spans="4:4">
      <c r="D6112">
        <v>0</v>
      </c>
    </row>
    <row r="6113" spans="4:4">
      <c r="D6113">
        <v>1</v>
      </c>
    </row>
    <row r="6114" spans="4:4">
      <c r="D6114">
        <v>1</v>
      </c>
    </row>
    <row r="6115" spans="4:4">
      <c r="D6115">
        <v>1</v>
      </c>
    </row>
    <row r="6116" spans="4:4">
      <c r="D6116">
        <v>1</v>
      </c>
    </row>
    <row r="6117" spans="4:4">
      <c r="D6117">
        <v>1</v>
      </c>
    </row>
    <row r="6118" spans="4:4">
      <c r="D6118">
        <v>1</v>
      </c>
    </row>
    <row r="6119" spans="4:4">
      <c r="D6119">
        <v>0</v>
      </c>
    </row>
    <row r="6120" spans="4:4">
      <c r="D6120">
        <v>0</v>
      </c>
    </row>
    <row r="6121" spans="4:4">
      <c r="D6121">
        <v>0</v>
      </c>
    </row>
    <row r="6122" spans="4:4">
      <c r="D6122">
        <v>1</v>
      </c>
    </row>
    <row r="6123" spans="4:4">
      <c r="D6123">
        <v>1</v>
      </c>
    </row>
    <row r="6124" spans="4:4">
      <c r="D6124">
        <v>1</v>
      </c>
    </row>
    <row r="6125" spans="4:4">
      <c r="D6125">
        <v>1</v>
      </c>
    </row>
    <row r="6126" spans="4:4">
      <c r="D6126">
        <v>1</v>
      </c>
    </row>
    <row r="6127" spans="4:4">
      <c r="D6127">
        <v>0</v>
      </c>
    </row>
    <row r="6128" spans="4:4">
      <c r="D6128">
        <v>0</v>
      </c>
    </row>
    <row r="6129" spans="4:4">
      <c r="D6129">
        <v>0</v>
      </c>
    </row>
    <row r="6130" spans="4:4">
      <c r="D6130">
        <v>0</v>
      </c>
    </row>
    <row r="6131" spans="4:4">
      <c r="D6131">
        <v>1</v>
      </c>
    </row>
    <row r="6132" spans="4:4">
      <c r="D6132">
        <v>1</v>
      </c>
    </row>
    <row r="6133" spans="4:4">
      <c r="D6133">
        <v>1</v>
      </c>
    </row>
    <row r="6134" spans="4:4">
      <c r="D6134">
        <v>1</v>
      </c>
    </row>
    <row r="6135" spans="4:4">
      <c r="D6135">
        <v>1</v>
      </c>
    </row>
    <row r="6136" spans="4:4">
      <c r="D6136">
        <v>0</v>
      </c>
    </row>
    <row r="6137" spans="4:4">
      <c r="D6137">
        <v>0</v>
      </c>
    </row>
    <row r="6138" spans="4:4">
      <c r="D6138">
        <v>0</v>
      </c>
    </row>
    <row r="6139" spans="4:4">
      <c r="D6139">
        <v>0</v>
      </c>
    </row>
    <row r="6140" spans="4:4">
      <c r="D6140">
        <v>1</v>
      </c>
    </row>
    <row r="6141" spans="4:4">
      <c r="D6141">
        <v>1</v>
      </c>
    </row>
    <row r="6142" spans="4:4">
      <c r="D6142">
        <v>1</v>
      </c>
    </row>
    <row r="6143" spans="4:4">
      <c r="D6143">
        <v>1</v>
      </c>
    </row>
    <row r="6144" spans="4:4">
      <c r="D6144">
        <v>1</v>
      </c>
    </row>
    <row r="6145" spans="4:4">
      <c r="D6145">
        <v>0</v>
      </c>
    </row>
    <row r="6146" spans="4:4">
      <c r="D6146">
        <v>0</v>
      </c>
    </row>
    <row r="6147" spans="4:4">
      <c r="D6147">
        <v>0</v>
      </c>
    </row>
    <row r="6148" spans="4:4">
      <c r="D6148">
        <v>1</v>
      </c>
    </row>
    <row r="6149" spans="4:4">
      <c r="D6149">
        <v>1</v>
      </c>
    </row>
    <row r="6150" spans="4:4">
      <c r="D6150">
        <v>1</v>
      </c>
    </row>
    <row r="6151" spans="4:4">
      <c r="D6151">
        <v>1</v>
      </c>
    </row>
    <row r="6152" spans="4:4">
      <c r="D6152">
        <v>1</v>
      </c>
    </row>
    <row r="6153" spans="4:4">
      <c r="D6153">
        <v>1</v>
      </c>
    </row>
    <row r="6154" spans="4:4">
      <c r="D6154">
        <v>0</v>
      </c>
    </row>
    <row r="6155" spans="4:4">
      <c r="D6155">
        <v>0</v>
      </c>
    </row>
    <row r="6156" spans="4:4">
      <c r="D6156">
        <v>0</v>
      </c>
    </row>
    <row r="6157" spans="4:4">
      <c r="D6157">
        <v>1</v>
      </c>
    </row>
    <row r="6158" spans="4:4">
      <c r="D6158">
        <v>1</v>
      </c>
    </row>
    <row r="6159" spans="4:4">
      <c r="D6159">
        <v>1</v>
      </c>
    </row>
    <row r="6160" spans="4:4">
      <c r="D6160">
        <v>1</v>
      </c>
    </row>
    <row r="6161" spans="4:4">
      <c r="D6161">
        <v>0</v>
      </c>
    </row>
    <row r="6162" spans="4:4">
      <c r="D6162">
        <v>0</v>
      </c>
    </row>
    <row r="6163" spans="4:4">
      <c r="D6163">
        <v>0</v>
      </c>
    </row>
    <row r="6164" spans="4:4">
      <c r="D6164">
        <v>0</v>
      </c>
    </row>
    <row r="6165" spans="4:4">
      <c r="D6165">
        <v>0</v>
      </c>
    </row>
    <row r="6166" spans="4:4">
      <c r="D6166">
        <v>1</v>
      </c>
    </row>
    <row r="6167" spans="4:4">
      <c r="D6167">
        <v>1</v>
      </c>
    </row>
    <row r="6168" spans="4:4">
      <c r="D6168">
        <v>1</v>
      </c>
    </row>
    <row r="6169" spans="4:4">
      <c r="D6169">
        <v>1</v>
      </c>
    </row>
    <row r="6170" spans="4:4">
      <c r="D6170">
        <v>0</v>
      </c>
    </row>
    <row r="6171" spans="4:4">
      <c r="D6171">
        <v>0</v>
      </c>
    </row>
    <row r="6172" spans="4:4">
      <c r="D6172">
        <v>0</v>
      </c>
    </row>
    <row r="6173" spans="4:4">
      <c r="D6173">
        <v>0</v>
      </c>
    </row>
    <row r="6174" spans="4:4">
      <c r="D6174">
        <v>0</v>
      </c>
    </row>
    <row r="6175" spans="4:4">
      <c r="D6175">
        <v>1</v>
      </c>
    </row>
    <row r="6176" spans="4:4">
      <c r="D6176">
        <v>1</v>
      </c>
    </row>
    <row r="6177" spans="4:4">
      <c r="D6177">
        <v>1</v>
      </c>
    </row>
    <row r="6178" spans="4:4">
      <c r="D6178">
        <v>1</v>
      </c>
    </row>
    <row r="6179" spans="4:4">
      <c r="D6179">
        <v>0</v>
      </c>
    </row>
    <row r="6180" spans="4:4">
      <c r="D6180">
        <v>0</v>
      </c>
    </row>
    <row r="6181" spans="4:4">
      <c r="D6181">
        <v>0</v>
      </c>
    </row>
    <row r="6182" spans="4:4">
      <c r="D6182">
        <v>0</v>
      </c>
    </row>
    <row r="6183" spans="4:4">
      <c r="D6183">
        <v>1</v>
      </c>
    </row>
    <row r="6184" spans="4:4">
      <c r="D6184">
        <v>1</v>
      </c>
    </row>
    <row r="6185" spans="4:4">
      <c r="D6185">
        <v>1</v>
      </c>
    </row>
    <row r="6186" spans="4:4">
      <c r="D6186">
        <v>1</v>
      </c>
    </row>
    <row r="6187" spans="4:4">
      <c r="D6187">
        <v>1</v>
      </c>
    </row>
    <row r="6188" spans="4:4">
      <c r="D6188">
        <v>0</v>
      </c>
    </row>
    <row r="6189" spans="4:4">
      <c r="D6189">
        <v>0</v>
      </c>
    </row>
    <row r="6190" spans="4:4">
      <c r="D6190">
        <v>0</v>
      </c>
    </row>
    <row r="6191" spans="4:4">
      <c r="D6191">
        <v>0</v>
      </c>
    </row>
    <row r="6192" spans="4:4">
      <c r="D6192">
        <v>1</v>
      </c>
    </row>
    <row r="6193" spans="4:4">
      <c r="D6193">
        <v>1</v>
      </c>
    </row>
    <row r="6194" spans="4:4">
      <c r="D6194">
        <v>1</v>
      </c>
    </row>
    <row r="6195" spans="4:4">
      <c r="D6195">
        <v>1</v>
      </c>
    </row>
    <row r="6196" spans="4:4">
      <c r="D6196">
        <v>0</v>
      </c>
    </row>
    <row r="6197" spans="4:4">
      <c r="D6197">
        <v>0</v>
      </c>
    </row>
    <row r="6198" spans="4:4">
      <c r="D6198">
        <v>0</v>
      </c>
    </row>
    <row r="6199" spans="4:4">
      <c r="D6199">
        <v>0</v>
      </c>
    </row>
    <row r="6200" spans="4:4">
      <c r="D6200">
        <v>0</v>
      </c>
    </row>
    <row r="6201" spans="4:4">
      <c r="D6201">
        <v>1</v>
      </c>
    </row>
    <row r="6202" spans="4:4">
      <c r="D6202">
        <v>1</v>
      </c>
    </row>
    <row r="6203" spans="4:4">
      <c r="D6203">
        <v>1</v>
      </c>
    </row>
    <row r="6204" spans="4:4">
      <c r="D6204">
        <v>1</v>
      </c>
    </row>
    <row r="6205" spans="4:4">
      <c r="D6205">
        <v>0</v>
      </c>
    </row>
    <row r="6206" spans="4:4">
      <c r="D6206">
        <v>0</v>
      </c>
    </row>
    <row r="6207" spans="4:4">
      <c r="D6207">
        <v>0</v>
      </c>
    </row>
    <row r="6208" spans="4:4">
      <c r="D6208">
        <v>0</v>
      </c>
    </row>
    <row r="6209" spans="4:4">
      <c r="D6209">
        <v>0</v>
      </c>
    </row>
    <row r="6210" spans="4:4">
      <c r="D6210">
        <v>1</v>
      </c>
    </row>
    <row r="6211" spans="4:4">
      <c r="D6211">
        <v>1</v>
      </c>
    </row>
    <row r="6212" spans="4:4">
      <c r="D6212">
        <v>1</v>
      </c>
    </row>
    <row r="6213" spans="4:4">
      <c r="D6213">
        <v>1</v>
      </c>
    </row>
    <row r="6214" spans="4:4">
      <c r="D6214">
        <v>0</v>
      </c>
    </row>
    <row r="6215" spans="4:4">
      <c r="D6215">
        <v>0</v>
      </c>
    </row>
    <row r="6216" spans="4:4">
      <c r="D6216">
        <v>0</v>
      </c>
    </row>
    <row r="6217" spans="4:4">
      <c r="D6217">
        <v>0</v>
      </c>
    </row>
    <row r="6218" spans="4:4">
      <c r="D6218">
        <v>1</v>
      </c>
    </row>
    <row r="6219" spans="4:4">
      <c r="D6219">
        <v>1</v>
      </c>
    </row>
    <row r="6220" spans="4:4">
      <c r="D6220">
        <v>1</v>
      </c>
    </row>
    <row r="6221" spans="4:4">
      <c r="D6221">
        <v>1</v>
      </c>
    </row>
    <row r="6222" spans="4:4">
      <c r="D6222">
        <v>1</v>
      </c>
    </row>
    <row r="6223" spans="4:4">
      <c r="D6223">
        <v>0</v>
      </c>
    </row>
    <row r="6224" spans="4:4">
      <c r="D6224">
        <v>0</v>
      </c>
    </row>
    <row r="6225" spans="4:4">
      <c r="D6225">
        <v>0</v>
      </c>
    </row>
    <row r="6226" spans="4:4">
      <c r="D6226">
        <v>0</v>
      </c>
    </row>
    <row r="6227" spans="4:4">
      <c r="D6227">
        <v>1</v>
      </c>
    </row>
    <row r="6228" spans="4:4">
      <c r="D6228">
        <v>1</v>
      </c>
    </row>
    <row r="6229" spans="4:4">
      <c r="D6229">
        <v>1</v>
      </c>
    </row>
    <row r="6230" spans="4:4">
      <c r="D6230">
        <v>1</v>
      </c>
    </row>
    <row r="6231" spans="4:4">
      <c r="D6231">
        <v>0</v>
      </c>
    </row>
    <row r="6232" spans="4:4">
      <c r="D6232">
        <v>0</v>
      </c>
    </row>
    <row r="6233" spans="4:4">
      <c r="D6233">
        <v>0</v>
      </c>
    </row>
    <row r="6234" spans="4:4">
      <c r="D6234">
        <v>0</v>
      </c>
    </row>
    <row r="6235" spans="4:4">
      <c r="D6235">
        <v>0</v>
      </c>
    </row>
    <row r="6236" spans="4:4">
      <c r="D6236">
        <v>1</v>
      </c>
    </row>
    <row r="6237" spans="4:4">
      <c r="D6237">
        <v>1</v>
      </c>
    </row>
    <row r="6238" spans="4:4">
      <c r="D6238">
        <v>1</v>
      </c>
    </row>
    <row r="6239" spans="4:4">
      <c r="D6239">
        <v>1</v>
      </c>
    </row>
    <row r="6240" spans="4:4">
      <c r="D6240">
        <v>0</v>
      </c>
    </row>
    <row r="6241" spans="4:4">
      <c r="D6241">
        <v>0</v>
      </c>
    </row>
    <row r="6242" spans="4:4">
      <c r="D6242">
        <v>0</v>
      </c>
    </row>
    <row r="6243" spans="4:4">
      <c r="D6243">
        <v>0</v>
      </c>
    </row>
    <row r="6244" spans="4:4">
      <c r="D6244">
        <v>0</v>
      </c>
    </row>
    <row r="6245" spans="4:4">
      <c r="D6245">
        <v>1</v>
      </c>
    </row>
    <row r="6246" spans="4:4">
      <c r="D6246">
        <v>1</v>
      </c>
    </row>
    <row r="6247" spans="4:4">
      <c r="D6247">
        <v>1</v>
      </c>
    </row>
    <row r="6248" spans="4:4">
      <c r="D6248">
        <v>1</v>
      </c>
    </row>
    <row r="6249" spans="4:4">
      <c r="D6249">
        <v>0</v>
      </c>
    </row>
    <row r="6250" spans="4:4">
      <c r="D6250">
        <v>0</v>
      </c>
    </row>
    <row r="6251" spans="4:4">
      <c r="D6251">
        <v>0</v>
      </c>
    </row>
    <row r="6252" spans="4:4">
      <c r="D6252">
        <v>0</v>
      </c>
    </row>
    <row r="6253" spans="4:4">
      <c r="D6253">
        <v>1</v>
      </c>
    </row>
    <row r="6254" spans="4:4">
      <c r="D6254">
        <v>1</v>
      </c>
    </row>
    <row r="6255" spans="4:4">
      <c r="D6255">
        <v>1</v>
      </c>
    </row>
    <row r="6256" spans="4:4">
      <c r="D6256">
        <v>1</v>
      </c>
    </row>
    <row r="6257" spans="4:4">
      <c r="D6257">
        <v>1</v>
      </c>
    </row>
    <row r="6258" spans="4:4">
      <c r="D6258">
        <v>0</v>
      </c>
    </row>
    <row r="6259" spans="4:4">
      <c r="D6259">
        <v>0</v>
      </c>
    </row>
    <row r="6260" spans="4:4">
      <c r="D6260">
        <v>0</v>
      </c>
    </row>
    <row r="6261" spans="4:4">
      <c r="D6261">
        <v>0</v>
      </c>
    </row>
    <row r="6262" spans="4:4">
      <c r="D6262">
        <v>1</v>
      </c>
    </row>
    <row r="6263" spans="4:4">
      <c r="D6263">
        <v>1</v>
      </c>
    </row>
    <row r="6264" spans="4:4">
      <c r="D6264">
        <v>1</v>
      </c>
    </row>
    <row r="6265" spans="4:4">
      <c r="D6265">
        <v>1</v>
      </c>
    </row>
    <row r="6266" spans="4:4">
      <c r="D6266">
        <v>0</v>
      </c>
    </row>
    <row r="6267" spans="4:4">
      <c r="D6267">
        <v>0</v>
      </c>
    </row>
    <row r="6268" spans="4:4">
      <c r="D6268">
        <v>0</v>
      </c>
    </row>
    <row r="6269" spans="4:4">
      <c r="D6269">
        <v>0</v>
      </c>
    </row>
    <row r="6270" spans="4:4">
      <c r="D6270">
        <v>0</v>
      </c>
    </row>
    <row r="6271" spans="4:4">
      <c r="D6271">
        <v>1</v>
      </c>
    </row>
    <row r="6272" spans="4:4">
      <c r="D6272">
        <v>1</v>
      </c>
    </row>
    <row r="6273" spans="4:4">
      <c r="D6273">
        <v>1</v>
      </c>
    </row>
    <row r="6274" spans="4:4">
      <c r="D6274">
        <v>1</v>
      </c>
    </row>
    <row r="6275" spans="4:4">
      <c r="D6275">
        <v>0</v>
      </c>
    </row>
    <row r="6276" spans="4:4">
      <c r="D6276">
        <v>0</v>
      </c>
    </row>
    <row r="6277" spans="4:4">
      <c r="D6277">
        <v>0</v>
      </c>
    </row>
    <row r="6278" spans="4:4">
      <c r="D6278">
        <v>0</v>
      </c>
    </row>
    <row r="6279" spans="4:4">
      <c r="D6279">
        <v>0</v>
      </c>
    </row>
    <row r="6280" spans="4:4">
      <c r="D6280">
        <v>1</v>
      </c>
    </row>
    <row r="6281" spans="4:4">
      <c r="D6281">
        <v>1</v>
      </c>
    </row>
    <row r="6282" spans="4:4">
      <c r="D6282">
        <v>1</v>
      </c>
    </row>
    <row r="6283" spans="4:4">
      <c r="D6283">
        <v>1</v>
      </c>
    </row>
    <row r="6284" spans="4:4">
      <c r="D6284">
        <v>0</v>
      </c>
    </row>
    <row r="6285" spans="4:4">
      <c r="D6285">
        <v>0</v>
      </c>
    </row>
    <row r="6286" spans="4:4">
      <c r="D6286">
        <v>0</v>
      </c>
    </row>
    <row r="6287" spans="4:4">
      <c r="D6287">
        <v>0</v>
      </c>
    </row>
    <row r="6288" spans="4:4">
      <c r="D6288">
        <v>1</v>
      </c>
    </row>
    <row r="6289" spans="4:4">
      <c r="D6289">
        <v>1</v>
      </c>
    </row>
    <row r="6290" spans="4:4">
      <c r="D6290">
        <v>1</v>
      </c>
    </row>
    <row r="6291" spans="4:4">
      <c r="D6291">
        <v>1</v>
      </c>
    </row>
    <row r="6292" spans="4:4">
      <c r="D6292">
        <v>1</v>
      </c>
    </row>
    <row r="6293" spans="4:4">
      <c r="D6293">
        <v>0</v>
      </c>
    </row>
    <row r="6294" spans="4:4">
      <c r="D6294">
        <v>0</v>
      </c>
    </row>
    <row r="6295" spans="4:4">
      <c r="D6295">
        <v>0</v>
      </c>
    </row>
    <row r="6296" spans="4:4">
      <c r="D6296">
        <v>0</v>
      </c>
    </row>
    <row r="6297" spans="4:4">
      <c r="D6297">
        <v>1</v>
      </c>
    </row>
    <row r="6298" spans="4:4">
      <c r="D6298">
        <v>1</v>
      </c>
    </row>
    <row r="6299" spans="4:4">
      <c r="D6299">
        <v>1</v>
      </c>
    </row>
    <row r="6300" spans="4:4">
      <c r="D6300">
        <v>1</v>
      </c>
    </row>
    <row r="6301" spans="4:4">
      <c r="D6301">
        <v>0</v>
      </c>
    </row>
    <row r="6302" spans="4:4">
      <c r="D6302">
        <v>0</v>
      </c>
    </row>
    <row r="6303" spans="4:4">
      <c r="D6303">
        <v>0</v>
      </c>
    </row>
    <row r="6304" spans="4:4">
      <c r="D6304">
        <v>0</v>
      </c>
    </row>
    <row r="6305" spans="4:4">
      <c r="D6305">
        <v>0</v>
      </c>
    </row>
    <row r="6306" spans="4:4">
      <c r="D6306">
        <v>1</v>
      </c>
    </row>
    <row r="6307" spans="4:4">
      <c r="D6307">
        <v>1</v>
      </c>
    </row>
    <row r="6308" spans="4:4">
      <c r="D6308">
        <v>1</v>
      </c>
    </row>
    <row r="6309" spans="4:4">
      <c r="D6309">
        <v>1</v>
      </c>
    </row>
    <row r="6310" spans="4:4">
      <c r="D6310">
        <v>0</v>
      </c>
    </row>
    <row r="6311" spans="4:4">
      <c r="D6311">
        <v>0</v>
      </c>
    </row>
    <row r="6312" spans="4:4">
      <c r="D6312">
        <v>0</v>
      </c>
    </row>
    <row r="6313" spans="4:4">
      <c r="D6313">
        <v>0</v>
      </c>
    </row>
    <row r="6314" spans="4:4">
      <c r="D6314">
        <v>0</v>
      </c>
    </row>
    <row r="6315" spans="4:4">
      <c r="D6315">
        <v>1</v>
      </c>
    </row>
    <row r="6316" spans="4:4">
      <c r="D6316">
        <v>1</v>
      </c>
    </row>
    <row r="6317" spans="4:4">
      <c r="D6317">
        <v>1</v>
      </c>
    </row>
    <row r="6318" spans="4:4">
      <c r="D6318">
        <v>1</v>
      </c>
    </row>
    <row r="6319" spans="4:4">
      <c r="D6319">
        <v>0</v>
      </c>
    </row>
    <row r="6320" spans="4:4">
      <c r="D6320">
        <v>0</v>
      </c>
    </row>
    <row r="6321" spans="4:4">
      <c r="D6321">
        <v>0</v>
      </c>
    </row>
    <row r="6322" spans="4:4">
      <c r="D6322">
        <v>0</v>
      </c>
    </row>
    <row r="6323" spans="4:4">
      <c r="D6323">
        <v>1</v>
      </c>
    </row>
    <row r="6324" spans="4:4">
      <c r="D6324">
        <v>1</v>
      </c>
    </row>
    <row r="6325" spans="4:4">
      <c r="D6325">
        <v>1</v>
      </c>
    </row>
    <row r="6326" spans="4:4">
      <c r="D6326">
        <v>1</v>
      </c>
    </row>
    <row r="6327" spans="4:4">
      <c r="D6327">
        <v>1</v>
      </c>
    </row>
    <row r="6328" spans="4:4">
      <c r="D6328">
        <v>0</v>
      </c>
    </row>
    <row r="6329" spans="4:4">
      <c r="D6329">
        <v>0</v>
      </c>
    </row>
    <row r="6330" spans="4:4">
      <c r="D6330">
        <v>0</v>
      </c>
    </row>
    <row r="6331" spans="4:4">
      <c r="D6331">
        <v>0</v>
      </c>
    </row>
    <row r="6332" spans="4:4">
      <c r="D6332">
        <v>1</v>
      </c>
    </row>
    <row r="6333" spans="4:4">
      <c r="D6333">
        <v>1</v>
      </c>
    </row>
    <row r="6334" spans="4:4">
      <c r="D6334">
        <v>1</v>
      </c>
    </row>
    <row r="6335" spans="4:4">
      <c r="D6335">
        <v>1</v>
      </c>
    </row>
    <row r="6336" spans="4:4">
      <c r="D6336">
        <v>0</v>
      </c>
    </row>
    <row r="6337" spans="4:4">
      <c r="D6337">
        <v>0</v>
      </c>
    </row>
    <row r="6338" spans="4:4">
      <c r="D6338">
        <v>0</v>
      </c>
    </row>
    <row r="6339" spans="4:4">
      <c r="D6339">
        <v>0</v>
      </c>
    </row>
    <row r="6340" spans="4:4">
      <c r="D6340">
        <v>0</v>
      </c>
    </row>
    <row r="6341" spans="4:4">
      <c r="D6341">
        <v>1</v>
      </c>
    </row>
    <row r="6342" spans="4:4">
      <c r="D6342">
        <v>1</v>
      </c>
    </row>
    <row r="6343" spans="4:4">
      <c r="D6343">
        <v>1</v>
      </c>
    </row>
    <row r="6344" spans="4:4">
      <c r="D6344">
        <v>1</v>
      </c>
    </row>
    <row r="6345" spans="4:4">
      <c r="D6345">
        <v>0</v>
      </c>
    </row>
    <row r="6346" spans="4:4">
      <c r="D6346">
        <v>0</v>
      </c>
    </row>
    <row r="6347" spans="4:4">
      <c r="D6347">
        <v>0</v>
      </c>
    </row>
    <row r="6348" spans="4:4">
      <c r="D6348">
        <v>0</v>
      </c>
    </row>
    <row r="6349" spans="4:4">
      <c r="D6349">
        <v>0</v>
      </c>
    </row>
    <row r="6350" spans="4:4">
      <c r="D6350">
        <v>1</v>
      </c>
    </row>
    <row r="6351" spans="4:4">
      <c r="D6351">
        <v>1</v>
      </c>
    </row>
    <row r="6352" spans="4:4">
      <c r="D6352">
        <v>1</v>
      </c>
    </row>
    <row r="6353" spans="4:4">
      <c r="D6353">
        <v>1</v>
      </c>
    </row>
    <row r="6354" spans="4:4">
      <c r="D6354">
        <v>0</v>
      </c>
    </row>
    <row r="6355" spans="4:4">
      <c r="D6355">
        <v>0</v>
      </c>
    </row>
    <row r="6356" spans="4:4">
      <c r="D6356">
        <v>0</v>
      </c>
    </row>
    <row r="6357" spans="4:4">
      <c r="D6357">
        <v>0</v>
      </c>
    </row>
    <row r="6358" spans="4:4">
      <c r="D6358">
        <v>1</v>
      </c>
    </row>
    <row r="6359" spans="4:4">
      <c r="D6359">
        <v>1</v>
      </c>
    </row>
    <row r="6360" spans="4:4">
      <c r="D6360">
        <v>1</v>
      </c>
    </row>
    <row r="6361" spans="4:4">
      <c r="D6361">
        <v>1</v>
      </c>
    </row>
    <row r="6362" spans="4:4">
      <c r="D6362">
        <v>1</v>
      </c>
    </row>
    <row r="6363" spans="4:4">
      <c r="D6363">
        <v>0</v>
      </c>
    </row>
    <row r="6364" spans="4:4">
      <c r="D6364">
        <v>0</v>
      </c>
    </row>
    <row r="6365" spans="4:4">
      <c r="D6365">
        <v>0</v>
      </c>
    </row>
    <row r="6366" spans="4:4">
      <c r="D6366">
        <v>0</v>
      </c>
    </row>
    <row r="6367" spans="4:4">
      <c r="D6367">
        <v>1</v>
      </c>
    </row>
    <row r="6368" spans="4:4">
      <c r="D6368">
        <v>1</v>
      </c>
    </row>
    <row r="6369" spans="4:4">
      <c r="D6369">
        <v>1</v>
      </c>
    </row>
    <row r="6370" spans="4:4">
      <c r="D6370">
        <v>1</v>
      </c>
    </row>
    <row r="6371" spans="4:4">
      <c r="D6371">
        <v>0</v>
      </c>
    </row>
    <row r="6372" spans="4:4">
      <c r="D6372">
        <v>0</v>
      </c>
    </row>
    <row r="6373" spans="4:4">
      <c r="D6373">
        <v>0</v>
      </c>
    </row>
    <row r="6374" spans="4:4">
      <c r="D6374">
        <v>0</v>
      </c>
    </row>
    <row r="6375" spans="4:4">
      <c r="D6375">
        <v>0</v>
      </c>
    </row>
    <row r="6376" spans="4:4">
      <c r="D6376">
        <v>1</v>
      </c>
    </row>
    <row r="6377" spans="4:4">
      <c r="D6377">
        <v>1</v>
      </c>
    </row>
    <row r="6378" spans="4:4">
      <c r="D6378">
        <v>1</v>
      </c>
    </row>
    <row r="6379" spans="4:4">
      <c r="D6379">
        <v>1</v>
      </c>
    </row>
    <row r="6380" spans="4:4">
      <c r="D6380">
        <v>0</v>
      </c>
    </row>
    <row r="6381" spans="4:4">
      <c r="D6381">
        <v>0</v>
      </c>
    </row>
    <row r="6382" spans="4:4">
      <c r="D6382">
        <v>0</v>
      </c>
    </row>
    <row r="6383" spans="4:4">
      <c r="D6383">
        <v>0</v>
      </c>
    </row>
    <row r="6384" spans="4:4">
      <c r="D6384">
        <v>0</v>
      </c>
    </row>
    <row r="6385" spans="4:4">
      <c r="D6385">
        <v>1</v>
      </c>
    </row>
    <row r="6386" spans="4:4">
      <c r="D6386">
        <v>1</v>
      </c>
    </row>
    <row r="6387" spans="4:4">
      <c r="D6387">
        <v>1</v>
      </c>
    </row>
    <row r="6388" spans="4:4">
      <c r="D6388">
        <v>1</v>
      </c>
    </row>
    <row r="6389" spans="4:4">
      <c r="D6389">
        <v>0</v>
      </c>
    </row>
    <row r="6390" spans="4:4">
      <c r="D6390">
        <v>0</v>
      </c>
    </row>
    <row r="6391" spans="4:4">
      <c r="D6391">
        <v>0</v>
      </c>
    </row>
    <row r="6392" spans="4:4">
      <c r="D6392">
        <v>0</v>
      </c>
    </row>
    <row r="6393" spans="4:4">
      <c r="D6393">
        <v>1</v>
      </c>
    </row>
    <row r="6394" spans="4:4">
      <c r="D6394">
        <v>1</v>
      </c>
    </row>
    <row r="6395" spans="4:4">
      <c r="D6395">
        <v>1</v>
      </c>
    </row>
    <row r="6396" spans="4:4">
      <c r="D6396">
        <v>1</v>
      </c>
    </row>
    <row r="6397" spans="4:4">
      <c r="D6397">
        <v>1</v>
      </c>
    </row>
    <row r="6398" spans="4:4">
      <c r="D6398">
        <v>0</v>
      </c>
    </row>
    <row r="6399" spans="4:4">
      <c r="D6399">
        <v>0</v>
      </c>
    </row>
    <row r="6400" spans="4:4">
      <c r="D6400">
        <v>0</v>
      </c>
    </row>
    <row r="6401" spans="4:4">
      <c r="D6401">
        <v>0</v>
      </c>
    </row>
    <row r="6402" spans="4:4">
      <c r="D6402">
        <v>1</v>
      </c>
    </row>
    <row r="6403" spans="4:4">
      <c r="D6403">
        <v>1</v>
      </c>
    </row>
    <row r="6404" spans="4:4">
      <c r="D6404">
        <v>1</v>
      </c>
    </row>
    <row r="6405" spans="4:4">
      <c r="D6405">
        <v>1</v>
      </c>
    </row>
    <row r="6406" spans="4:4">
      <c r="D6406">
        <v>0</v>
      </c>
    </row>
    <row r="6407" spans="4:4">
      <c r="D6407">
        <v>0</v>
      </c>
    </row>
    <row r="6408" spans="4:4">
      <c r="D6408">
        <v>0</v>
      </c>
    </row>
    <row r="6409" spans="4:4">
      <c r="D6409">
        <v>0</v>
      </c>
    </row>
    <row r="6410" spans="4:4">
      <c r="D6410">
        <v>0</v>
      </c>
    </row>
    <row r="6411" spans="4:4">
      <c r="D6411">
        <v>1</v>
      </c>
    </row>
    <row r="6412" spans="4:4">
      <c r="D6412">
        <v>1</v>
      </c>
    </row>
    <row r="6413" spans="4:4">
      <c r="D6413">
        <v>1</v>
      </c>
    </row>
    <row r="6414" spans="4:4">
      <c r="D6414">
        <v>1</v>
      </c>
    </row>
    <row r="6415" spans="4:4">
      <c r="D6415">
        <v>0</v>
      </c>
    </row>
    <row r="6416" spans="4:4">
      <c r="D6416">
        <v>0</v>
      </c>
    </row>
    <row r="6417" spans="4:4">
      <c r="D6417">
        <v>0</v>
      </c>
    </row>
    <row r="6418" spans="4:4">
      <c r="D6418">
        <v>0</v>
      </c>
    </row>
    <row r="6419" spans="4:4">
      <c r="D6419">
        <v>0</v>
      </c>
    </row>
    <row r="6420" spans="4:4">
      <c r="D6420">
        <v>1</v>
      </c>
    </row>
    <row r="6421" spans="4:4">
      <c r="D6421">
        <v>1</v>
      </c>
    </row>
    <row r="6422" spans="4:4">
      <c r="D6422">
        <v>1</v>
      </c>
    </row>
    <row r="6423" spans="4:4">
      <c r="D6423">
        <v>1</v>
      </c>
    </row>
    <row r="6424" spans="4:4">
      <c r="D6424">
        <v>0</v>
      </c>
    </row>
    <row r="6425" spans="4:4">
      <c r="D6425">
        <v>0</v>
      </c>
    </row>
    <row r="6426" spans="4:4">
      <c r="D6426">
        <v>0</v>
      </c>
    </row>
    <row r="6427" spans="4:4">
      <c r="D6427">
        <v>0</v>
      </c>
    </row>
    <row r="6428" spans="4:4">
      <c r="D6428">
        <v>1</v>
      </c>
    </row>
    <row r="6429" spans="4:4">
      <c r="D6429">
        <v>1</v>
      </c>
    </row>
    <row r="6430" spans="4:4">
      <c r="D6430">
        <v>1</v>
      </c>
    </row>
    <row r="6431" spans="4:4">
      <c r="D6431">
        <v>1</v>
      </c>
    </row>
    <row r="6432" spans="4:4">
      <c r="D6432">
        <v>1</v>
      </c>
    </row>
    <row r="6433" spans="4:4">
      <c r="D6433">
        <v>0</v>
      </c>
    </row>
    <row r="6434" spans="4:4">
      <c r="D6434">
        <v>0</v>
      </c>
    </row>
    <row r="6435" spans="4:4">
      <c r="D6435">
        <v>0</v>
      </c>
    </row>
    <row r="6436" spans="4:4">
      <c r="D6436">
        <v>0</v>
      </c>
    </row>
    <row r="6437" spans="4:4">
      <c r="D6437">
        <v>1</v>
      </c>
    </row>
    <row r="6438" spans="4:4">
      <c r="D6438">
        <v>1</v>
      </c>
    </row>
    <row r="6439" spans="4:4">
      <c r="D6439">
        <v>1</v>
      </c>
    </row>
    <row r="6440" spans="4:4">
      <c r="D6440">
        <v>1</v>
      </c>
    </row>
    <row r="6441" spans="4:4">
      <c r="D6441">
        <v>0</v>
      </c>
    </row>
    <row r="6442" spans="4:4">
      <c r="D6442">
        <v>0</v>
      </c>
    </row>
    <row r="6443" spans="4:4">
      <c r="D6443">
        <v>0</v>
      </c>
    </row>
    <row r="6444" spans="4:4">
      <c r="D6444">
        <v>0</v>
      </c>
    </row>
    <row r="6445" spans="4:4">
      <c r="D6445">
        <v>0</v>
      </c>
    </row>
    <row r="6446" spans="4:4">
      <c r="D6446">
        <v>1</v>
      </c>
    </row>
    <row r="6447" spans="4:4">
      <c r="D6447">
        <v>1</v>
      </c>
    </row>
    <row r="6448" spans="4:4">
      <c r="D6448">
        <v>1</v>
      </c>
    </row>
    <row r="6449" spans="4:4">
      <c r="D6449">
        <v>1</v>
      </c>
    </row>
    <row r="6450" spans="4:4">
      <c r="D6450">
        <v>0</v>
      </c>
    </row>
    <row r="6451" spans="4:4">
      <c r="D6451">
        <v>0</v>
      </c>
    </row>
    <row r="6452" spans="4:4">
      <c r="D6452">
        <v>0</v>
      </c>
    </row>
    <row r="6453" spans="4:4">
      <c r="D6453">
        <v>0</v>
      </c>
    </row>
    <row r="6454" spans="4:4">
      <c r="D6454">
        <v>0</v>
      </c>
    </row>
    <row r="6455" spans="4:4">
      <c r="D6455">
        <v>1</v>
      </c>
    </row>
    <row r="6456" spans="4:4">
      <c r="D6456">
        <v>1</v>
      </c>
    </row>
    <row r="6457" spans="4:4">
      <c r="D6457">
        <v>1</v>
      </c>
    </row>
    <row r="6458" spans="4:4">
      <c r="D6458">
        <v>1</v>
      </c>
    </row>
    <row r="6459" spans="4:4">
      <c r="D6459">
        <v>0</v>
      </c>
    </row>
    <row r="6460" spans="4:4">
      <c r="D6460">
        <v>0</v>
      </c>
    </row>
    <row r="6461" spans="4:4">
      <c r="D6461">
        <v>0</v>
      </c>
    </row>
    <row r="6462" spans="4:4">
      <c r="D6462">
        <v>0</v>
      </c>
    </row>
    <row r="6463" spans="4:4">
      <c r="D6463">
        <v>1</v>
      </c>
    </row>
    <row r="6464" spans="4:4">
      <c r="D6464">
        <v>1</v>
      </c>
    </row>
    <row r="6465" spans="4:4">
      <c r="D6465">
        <v>1</v>
      </c>
    </row>
    <row r="6466" spans="4:4">
      <c r="D6466">
        <v>1</v>
      </c>
    </row>
    <row r="6467" spans="4:4">
      <c r="D6467">
        <v>1</v>
      </c>
    </row>
    <row r="6468" spans="4:4">
      <c r="D6468">
        <v>0</v>
      </c>
    </row>
    <row r="6469" spans="4:4">
      <c r="D6469">
        <v>0</v>
      </c>
    </row>
    <row r="6470" spans="4:4">
      <c r="D6470">
        <v>0</v>
      </c>
    </row>
    <row r="6471" spans="4:4">
      <c r="D6471">
        <v>0</v>
      </c>
    </row>
    <row r="6472" spans="4:4">
      <c r="D6472">
        <v>1</v>
      </c>
    </row>
    <row r="6473" spans="4:4">
      <c r="D6473">
        <v>1</v>
      </c>
    </row>
    <row r="6474" spans="4:4">
      <c r="D6474">
        <v>1</v>
      </c>
    </row>
    <row r="6475" spans="4:4">
      <c r="D6475">
        <v>1</v>
      </c>
    </row>
    <row r="6476" spans="4:4">
      <c r="D6476">
        <v>0</v>
      </c>
    </row>
    <row r="6477" spans="4:4">
      <c r="D6477">
        <v>0</v>
      </c>
    </row>
    <row r="6478" spans="4:4">
      <c r="D6478">
        <v>0</v>
      </c>
    </row>
    <row r="6479" spans="4:4">
      <c r="D6479">
        <v>0</v>
      </c>
    </row>
    <row r="6480" spans="4:4">
      <c r="D6480">
        <v>0</v>
      </c>
    </row>
    <row r="6481" spans="4:4">
      <c r="D6481">
        <v>1</v>
      </c>
    </row>
    <row r="6482" spans="4:4">
      <c r="D6482">
        <v>1</v>
      </c>
    </row>
    <row r="6483" spans="4:4">
      <c r="D6483">
        <v>1</v>
      </c>
    </row>
    <row r="6484" spans="4:4">
      <c r="D6484">
        <v>1</v>
      </c>
    </row>
    <row r="6485" spans="4:4">
      <c r="D6485">
        <v>0</v>
      </c>
    </row>
    <row r="6486" spans="4:4">
      <c r="D6486">
        <v>0</v>
      </c>
    </row>
    <row r="6487" spans="4:4">
      <c r="D6487">
        <v>0</v>
      </c>
    </row>
    <row r="6488" spans="4:4">
      <c r="D6488">
        <v>0</v>
      </c>
    </row>
    <row r="6489" spans="4:4">
      <c r="D6489">
        <v>0</v>
      </c>
    </row>
    <row r="6490" spans="4:4">
      <c r="D6490">
        <v>1</v>
      </c>
    </row>
    <row r="6491" spans="4:4">
      <c r="D6491">
        <v>1</v>
      </c>
    </row>
    <row r="6492" spans="4:4">
      <c r="D6492">
        <v>1</v>
      </c>
    </row>
    <row r="6493" spans="4:4">
      <c r="D6493">
        <v>1</v>
      </c>
    </row>
    <row r="6494" spans="4:4">
      <c r="D6494">
        <v>0</v>
      </c>
    </row>
    <row r="6495" spans="4:4">
      <c r="D6495">
        <v>0</v>
      </c>
    </row>
    <row r="6496" spans="4:4">
      <c r="D6496">
        <v>0</v>
      </c>
    </row>
    <row r="6497" spans="4:4">
      <c r="D6497">
        <v>0</v>
      </c>
    </row>
    <row r="6498" spans="4:4">
      <c r="D6498">
        <v>1</v>
      </c>
    </row>
    <row r="6499" spans="4:4">
      <c r="D6499">
        <v>1</v>
      </c>
    </row>
    <row r="6500" spans="4:4">
      <c r="D6500">
        <v>1</v>
      </c>
    </row>
    <row r="6501" spans="4:4">
      <c r="D6501">
        <v>1</v>
      </c>
    </row>
    <row r="6502" spans="4:4">
      <c r="D6502">
        <v>1</v>
      </c>
    </row>
    <row r="6503" spans="4:4">
      <c r="D6503">
        <v>0</v>
      </c>
    </row>
    <row r="6504" spans="4:4">
      <c r="D6504">
        <v>0</v>
      </c>
    </row>
    <row r="6505" spans="4:4">
      <c r="D6505">
        <v>0</v>
      </c>
    </row>
    <row r="6506" spans="4:4">
      <c r="D6506">
        <v>0</v>
      </c>
    </row>
    <row r="6507" spans="4:4">
      <c r="D6507">
        <v>1</v>
      </c>
    </row>
    <row r="6508" spans="4:4">
      <c r="D6508">
        <v>1</v>
      </c>
    </row>
    <row r="6509" spans="4:4">
      <c r="D6509">
        <v>1</v>
      </c>
    </row>
    <row r="6510" spans="4:4">
      <c r="D6510">
        <v>1</v>
      </c>
    </row>
    <row r="6511" spans="4:4">
      <c r="D6511">
        <v>0</v>
      </c>
    </row>
    <row r="6512" spans="4:4">
      <c r="D6512">
        <v>0</v>
      </c>
    </row>
    <row r="6513" spans="4:4">
      <c r="D6513">
        <v>0</v>
      </c>
    </row>
    <row r="6514" spans="4:4">
      <c r="D6514">
        <v>0</v>
      </c>
    </row>
    <row r="6515" spans="4:4">
      <c r="D6515">
        <v>0</v>
      </c>
    </row>
    <row r="6516" spans="4:4">
      <c r="D6516">
        <v>1</v>
      </c>
    </row>
    <row r="6517" spans="4:4">
      <c r="D6517">
        <v>1</v>
      </c>
    </row>
    <row r="6518" spans="4:4">
      <c r="D6518">
        <v>1</v>
      </c>
    </row>
    <row r="6519" spans="4:4">
      <c r="D6519">
        <v>1</v>
      </c>
    </row>
    <row r="6520" spans="4:4">
      <c r="D6520">
        <v>0</v>
      </c>
    </row>
    <row r="6521" spans="4:4">
      <c r="D6521">
        <v>0</v>
      </c>
    </row>
    <row r="6522" spans="4:4">
      <c r="D6522">
        <v>0</v>
      </c>
    </row>
    <row r="6523" spans="4:4">
      <c r="D6523">
        <v>0</v>
      </c>
    </row>
    <row r="6524" spans="4:4">
      <c r="D6524">
        <v>0</v>
      </c>
    </row>
    <row r="6525" spans="4:4">
      <c r="D6525">
        <v>1</v>
      </c>
    </row>
    <row r="6526" spans="4:4">
      <c r="D6526">
        <v>1</v>
      </c>
    </row>
    <row r="6527" spans="4:4">
      <c r="D6527">
        <v>1</v>
      </c>
    </row>
    <row r="6528" spans="4:4">
      <c r="D6528">
        <v>1</v>
      </c>
    </row>
    <row r="6529" spans="4:4">
      <c r="D6529">
        <v>0</v>
      </c>
    </row>
    <row r="6530" spans="4:4">
      <c r="D6530">
        <v>0</v>
      </c>
    </row>
    <row r="6531" spans="4:4">
      <c r="D6531">
        <v>0</v>
      </c>
    </row>
    <row r="6532" spans="4:4">
      <c r="D6532">
        <v>0</v>
      </c>
    </row>
    <row r="6533" spans="4:4">
      <c r="D6533">
        <v>1</v>
      </c>
    </row>
    <row r="6534" spans="4:4">
      <c r="D6534">
        <v>1</v>
      </c>
    </row>
    <row r="6535" spans="4:4">
      <c r="D6535">
        <v>1</v>
      </c>
    </row>
    <row r="6536" spans="4:4">
      <c r="D6536">
        <v>1</v>
      </c>
    </row>
    <row r="6537" spans="4:4">
      <c r="D6537">
        <v>1</v>
      </c>
    </row>
    <row r="6538" spans="4:4">
      <c r="D6538">
        <v>0</v>
      </c>
    </row>
    <row r="6539" spans="4:4">
      <c r="D6539">
        <v>0</v>
      </c>
    </row>
    <row r="6540" spans="4:4">
      <c r="D6540">
        <v>0</v>
      </c>
    </row>
    <row r="6541" spans="4:4">
      <c r="D6541">
        <v>0</v>
      </c>
    </row>
    <row r="6542" spans="4:4">
      <c r="D6542">
        <v>1</v>
      </c>
    </row>
    <row r="6543" spans="4:4">
      <c r="D6543">
        <v>1</v>
      </c>
    </row>
    <row r="6544" spans="4:4">
      <c r="D6544">
        <v>1</v>
      </c>
    </row>
    <row r="6545" spans="4:4">
      <c r="D6545">
        <v>1</v>
      </c>
    </row>
    <row r="6546" spans="4:4">
      <c r="D6546">
        <v>0</v>
      </c>
    </row>
    <row r="6547" spans="4:4">
      <c r="D6547">
        <v>0</v>
      </c>
    </row>
    <row r="6548" spans="4:4">
      <c r="D6548">
        <v>0</v>
      </c>
    </row>
    <row r="6549" spans="4:4">
      <c r="D6549">
        <v>0</v>
      </c>
    </row>
    <row r="6550" spans="4:4">
      <c r="D6550">
        <v>0</v>
      </c>
    </row>
    <row r="6551" spans="4:4">
      <c r="D6551">
        <v>1</v>
      </c>
    </row>
    <row r="6552" spans="4:4">
      <c r="D6552">
        <v>1</v>
      </c>
    </row>
    <row r="6553" spans="4:4">
      <c r="D6553">
        <v>1</v>
      </c>
    </row>
    <row r="6554" spans="4:4">
      <c r="D6554">
        <v>1</v>
      </c>
    </row>
    <row r="6555" spans="4:4">
      <c r="D6555">
        <v>0</v>
      </c>
    </row>
    <row r="6556" spans="4:4">
      <c r="D6556">
        <v>0</v>
      </c>
    </row>
    <row r="6557" spans="4:4">
      <c r="D6557">
        <v>0</v>
      </c>
    </row>
    <row r="6558" spans="4:4">
      <c r="D6558">
        <v>0</v>
      </c>
    </row>
    <row r="6559" spans="4:4">
      <c r="D6559">
        <v>0</v>
      </c>
    </row>
    <row r="6560" spans="4:4">
      <c r="D6560">
        <v>1</v>
      </c>
    </row>
    <row r="6561" spans="4:4">
      <c r="D6561">
        <v>1</v>
      </c>
    </row>
    <row r="6562" spans="4:4">
      <c r="D6562">
        <v>1</v>
      </c>
    </row>
    <row r="6563" spans="4:4">
      <c r="D6563">
        <v>1</v>
      </c>
    </row>
    <row r="6564" spans="4:4">
      <c r="D6564">
        <v>0</v>
      </c>
    </row>
    <row r="6565" spans="4:4">
      <c r="D6565">
        <v>0</v>
      </c>
    </row>
    <row r="6566" spans="4:4">
      <c r="D6566">
        <v>0</v>
      </c>
    </row>
    <row r="6567" spans="4:4">
      <c r="D6567">
        <v>0</v>
      </c>
    </row>
    <row r="6568" spans="4:4">
      <c r="D6568">
        <v>1</v>
      </c>
    </row>
    <row r="6569" spans="4:4">
      <c r="D6569">
        <v>1</v>
      </c>
    </row>
    <row r="6570" spans="4:4">
      <c r="D6570">
        <v>1</v>
      </c>
    </row>
    <row r="6571" spans="4:4">
      <c r="D6571">
        <v>1</v>
      </c>
    </row>
    <row r="6572" spans="4:4">
      <c r="D6572">
        <v>1</v>
      </c>
    </row>
    <row r="6573" spans="4:4">
      <c r="D6573">
        <v>0</v>
      </c>
    </row>
    <row r="6574" spans="4:4">
      <c r="D6574">
        <v>0</v>
      </c>
    </row>
    <row r="6575" spans="4:4">
      <c r="D6575">
        <v>0</v>
      </c>
    </row>
    <row r="6576" spans="4:4">
      <c r="D6576">
        <v>0</v>
      </c>
    </row>
    <row r="6577" spans="4:4">
      <c r="D6577">
        <v>1</v>
      </c>
    </row>
    <row r="6578" spans="4:4">
      <c r="D6578">
        <v>1</v>
      </c>
    </row>
    <row r="6579" spans="4:4">
      <c r="D6579">
        <v>1</v>
      </c>
    </row>
    <row r="6580" spans="4:4">
      <c r="D6580">
        <v>1</v>
      </c>
    </row>
    <row r="6581" spans="4:4">
      <c r="D6581">
        <v>0</v>
      </c>
    </row>
    <row r="6582" spans="4:4">
      <c r="D6582">
        <v>0</v>
      </c>
    </row>
    <row r="6583" spans="4:4">
      <c r="D6583">
        <v>0</v>
      </c>
    </row>
    <row r="6584" spans="4:4">
      <c r="D6584">
        <v>0</v>
      </c>
    </row>
    <row r="6585" spans="4:4">
      <c r="D6585">
        <v>0</v>
      </c>
    </row>
    <row r="6586" spans="4:4">
      <c r="D6586">
        <v>1</v>
      </c>
    </row>
    <row r="6587" spans="4:4">
      <c r="D6587">
        <v>1</v>
      </c>
    </row>
    <row r="6588" spans="4:4">
      <c r="D6588">
        <v>1</v>
      </c>
    </row>
    <row r="6589" spans="4:4">
      <c r="D6589">
        <v>1</v>
      </c>
    </row>
    <row r="6590" spans="4:4">
      <c r="D6590">
        <v>0</v>
      </c>
    </row>
    <row r="6591" spans="4:4">
      <c r="D6591">
        <v>0</v>
      </c>
    </row>
    <row r="6592" spans="4:4">
      <c r="D6592">
        <v>0</v>
      </c>
    </row>
    <row r="6593" spans="4:4">
      <c r="D6593">
        <v>0</v>
      </c>
    </row>
    <row r="6594" spans="4:4">
      <c r="D6594">
        <v>0</v>
      </c>
    </row>
    <row r="6595" spans="4:4">
      <c r="D6595">
        <v>1</v>
      </c>
    </row>
    <row r="6596" spans="4:4">
      <c r="D6596">
        <v>1</v>
      </c>
    </row>
    <row r="6597" spans="4:4">
      <c r="D6597">
        <v>1</v>
      </c>
    </row>
    <row r="6598" spans="4:4">
      <c r="D6598">
        <v>1</v>
      </c>
    </row>
    <row r="6599" spans="4:4">
      <c r="D6599">
        <v>0</v>
      </c>
    </row>
    <row r="6600" spans="4:4">
      <c r="D6600">
        <v>0</v>
      </c>
    </row>
    <row r="6601" spans="4:4">
      <c r="D6601">
        <v>0</v>
      </c>
    </row>
    <row r="6602" spans="4:4">
      <c r="D6602">
        <v>0</v>
      </c>
    </row>
    <row r="6603" spans="4:4">
      <c r="D6603">
        <v>1</v>
      </c>
    </row>
    <row r="6604" spans="4:4">
      <c r="D6604">
        <v>1</v>
      </c>
    </row>
    <row r="6605" spans="4:4">
      <c r="D6605">
        <v>1</v>
      </c>
    </row>
    <row r="6606" spans="4:4">
      <c r="D6606">
        <v>1</v>
      </c>
    </row>
    <row r="6607" spans="4:4">
      <c r="D6607">
        <v>1</v>
      </c>
    </row>
    <row r="6608" spans="4:4">
      <c r="D6608">
        <v>0</v>
      </c>
    </row>
    <row r="6609" spans="4:4">
      <c r="D6609">
        <v>0</v>
      </c>
    </row>
    <row r="6610" spans="4:4">
      <c r="D6610">
        <v>0</v>
      </c>
    </row>
    <row r="6611" spans="4:4">
      <c r="D6611">
        <v>0</v>
      </c>
    </row>
    <row r="6612" spans="4:4">
      <c r="D6612">
        <v>1</v>
      </c>
    </row>
    <row r="6613" spans="4:4">
      <c r="D6613">
        <v>1</v>
      </c>
    </row>
    <row r="6614" spans="4:4">
      <c r="D6614">
        <v>1</v>
      </c>
    </row>
    <row r="6615" spans="4:4">
      <c r="D6615">
        <v>1</v>
      </c>
    </row>
    <row r="6616" spans="4:4">
      <c r="D6616">
        <v>0</v>
      </c>
    </row>
    <row r="6617" spans="4:4">
      <c r="D6617">
        <v>0</v>
      </c>
    </row>
    <row r="6618" spans="4:4">
      <c r="D6618">
        <v>0</v>
      </c>
    </row>
    <row r="6619" spans="4:4">
      <c r="D6619">
        <v>0</v>
      </c>
    </row>
    <row r="6620" spans="4:4">
      <c r="D6620">
        <v>0</v>
      </c>
    </row>
    <row r="6621" spans="4:4">
      <c r="D6621">
        <v>1</v>
      </c>
    </row>
    <row r="6622" spans="4:4">
      <c r="D6622">
        <v>1</v>
      </c>
    </row>
    <row r="6623" spans="4:4">
      <c r="D6623">
        <v>1</v>
      </c>
    </row>
    <row r="6624" spans="4:4">
      <c r="D6624">
        <v>1</v>
      </c>
    </row>
    <row r="6625" spans="4:4">
      <c r="D6625">
        <v>0</v>
      </c>
    </row>
    <row r="6626" spans="4:4">
      <c r="D6626">
        <v>0</v>
      </c>
    </row>
    <row r="6627" spans="4:4">
      <c r="D6627">
        <v>0</v>
      </c>
    </row>
    <row r="6628" spans="4:4">
      <c r="D6628">
        <v>0</v>
      </c>
    </row>
    <row r="6629" spans="4:4">
      <c r="D6629">
        <v>0</v>
      </c>
    </row>
    <row r="6630" spans="4:4">
      <c r="D6630">
        <v>1</v>
      </c>
    </row>
    <row r="6631" spans="4:4">
      <c r="D6631">
        <v>1</v>
      </c>
    </row>
    <row r="6632" spans="4:4">
      <c r="D6632">
        <v>1</v>
      </c>
    </row>
    <row r="6633" spans="4:4">
      <c r="D6633">
        <v>1</v>
      </c>
    </row>
    <row r="6634" spans="4:4">
      <c r="D6634">
        <v>0</v>
      </c>
    </row>
    <row r="6635" spans="4:4">
      <c r="D6635">
        <v>0</v>
      </c>
    </row>
    <row r="6636" spans="4:4">
      <c r="D6636">
        <v>0</v>
      </c>
    </row>
    <row r="6637" spans="4:4">
      <c r="D6637">
        <v>0</v>
      </c>
    </row>
    <row r="6638" spans="4:4">
      <c r="D6638">
        <v>1</v>
      </c>
    </row>
    <row r="6639" spans="4:4">
      <c r="D6639">
        <v>1</v>
      </c>
    </row>
    <row r="6640" spans="4:4">
      <c r="D6640">
        <v>1</v>
      </c>
    </row>
    <row r="6641" spans="4:4">
      <c r="D6641">
        <v>1</v>
      </c>
    </row>
    <row r="6642" spans="4:4">
      <c r="D6642">
        <v>1</v>
      </c>
    </row>
    <row r="6643" spans="4:4">
      <c r="D6643">
        <v>0</v>
      </c>
    </row>
    <row r="6644" spans="4:4">
      <c r="D6644">
        <v>0</v>
      </c>
    </row>
    <row r="6645" spans="4:4">
      <c r="D6645">
        <v>0</v>
      </c>
    </row>
    <row r="6646" spans="4:4">
      <c r="D6646">
        <v>0</v>
      </c>
    </row>
    <row r="6647" spans="4:4">
      <c r="D6647">
        <v>1</v>
      </c>
    </row>
    <row r="6648" spans="4:4">
      <c r="D6648">
        <v>1</v>
      </c>
    </row>
    <row r="6649" spans="4:4">
      <c r="D6649">
        <v>1</v>
      </c>
    </row>
    <row r="6650" spans="4:4">
      <c r="D6650">
        <v>1</v>
      </c>
    </row>
    <row r="6651" spans="4:4">
      <c r="D6651">
        <v>0</v>
      </c>
    </row>
    <row r="6652" spans="4:4">
      <c r="D6652">
        <v>0</v>
      </c>
    </row>
    <row r="6653" spans="4:4">
      <c r="D6653">
        <v>0</v>
      </c>
    </row>
    <row r="6654" spans="4:4">
      <c r="D6654">
        <v>0</v>
      </c>
    </row>
    <row r="6655" spans="4:4">
      <c r="D6655">
        <v>0</v>
      </c>
    </row>
    <row r="6656" spans="4:4">
      <c r="D6656">
        <v>1</v>
      </c>
    </row>
    <row r="6657" spans="4:4">
      <c r="D6657">
        <v>1</v>
      </c>
    </row>
    <row r="6658" spans="4:4">
      <c r="D6658">
        <v>1</v>
      </c>
    </row>
    <row r="6659" spans="4:4">
      <c r="D6659">
        <v>1</v>
      </c>
    </row>
    <row r="6660" spans="4:4">
      <c r="D6660">
        <v>0</v>
      </c>
    </row>
    <row r="6661" spans="4:4">
      <c r="D6661">
        <v>0</v>
      </c>
    </row>
    <row r="6662" spans="4:4">
      <c r="D6662">
        <v>0</v>
      </c>
    </row>
    <row r="6663" spans="4:4">
      <c r="D6663">
        <v>0</v>
      </c>
    </row>
    <row r="6664" spans="4:4">
      <c r="D6664">
        <v>0</v>
      </c>
    </row>
    <row r="6665" spans="4:4">
      <c r="D6665">
        <v>1</v>
      </c>
    </row>
    <row r="6666" spans="4:4">
      <c r="D6666">
        <v>1</v>
      </c>
    </row>
    <row r="6667" spans="4:4">
      <c r="D6667">
        <v>1</v>
      </c>
    </row>
    <row r="6668" spans="4:4">
      <c r="D6668">
        <v>1</v>
      </c>
    </row>
    <row r="6669" spans="4:4">
      <c r="D6669">
        <v>0</v>
      </c>
    </row>
    <row r="6670" spans="4:4">
      <c r="D6670">
        <v>0</v>
      </c>
    </row>
    <row r="6671" spans="4:4">
      <c r="D6671">
        <v>0</v>
      </c>
    </row>
    <row r="6672" spans="4:4">
      <c r="D6672">
        <v>0</v>
      </c>
    </row>
    <row r="6673" spans="4:4">
      <c r="D6673">
        <v>1</v>
      </c>
    </row>
    <row r="6674" spans="4:4">
      <c r="D6674">
        <v>1</v>
      </c>
    </row>
    <row r="6675" spans="4:4">
      <c r="D6675">
        <v>1</v>
      </c>
    </row>
    <row r="6676" spans="4:4">
      <c r="D6676">
        <v>1</v>
      </c>
    </row>
    <row r="6677" spans="4:4">
      <c r="D6677">
        <v>1</v>
      </c>
    </row>
    <row r="6678" spans="4:4">
      <c r="D6678">
        <v>0</v>
      </c>
    </row>
    <row r="6679" spans="4:4">
      <c r="D6679">
        <v>0</v>
      </c>
    </row>
    <row r="6680" spans="4:4">
      <c r="D6680">
        <v>0</v>
      </c>
    </row>
    <row r="6681" spans="4:4">
      <c r="D6681">
        <v>0</v>
      </c>
    </row>
    <row r="6682" spans="4:4">
      <c r="D6682">
        <v>1</v>
      </c>
    </row>
    <row r="6683" spans="4:4">
      <c r="D6683">
        <v>1</v>
      </c>
    </row>
    <row r="6684" spans="4:4">
      <c r="D6684">
        <v>1</v>
      </c>
    </row>
    <row r="6685" spans="4:4">
      <c r="D6685">
        <v>1</v>
      </c>
    </row>
    <row r="6686" spans="4:4">
      <c r="D6686">
        <v>0</v>
      </c>
    </row>
    <row r="6687" spans="4:4">
      <c r="D6687">
        <v>0</v>
      </c>
    </row>
    <row r="6688" spans="4:4">
      <c r="D6688">
        <v>0</v>
      </c>
    </row>
    <row r="6689" spans="4:4">
      <c r="D6689">
        <v>0</v>
      </c>
    </row>
    <row r="6690" spans="4:4">
      <c r="D6690">
        <v>0</v>
      </c>
    </row>
    <row r="6691" spans="4:4">
      <c r="D6691">
        <v>1</v>
      </c>
    </row>
    <row r="6692" spans="4:4">
      <c r="D6692">
        <v>1</v>
      </c>
    </row>
    <row r="6693" spans="4:4">
      <c r="D6693">
        <v>1</v>
      </c>
    </row>
    <row r="6694" spans="4:4">
      <c r="D6694">
        <v>1</v>
      </c>
    </row>
    <row r="6695" spans="4:4">
      <c r="D6695">
        <v>0</v>
      </c>
    </row>
    <row r="6696" spans="4:4">
      <c r="D6696">
        <v>0</v>
      </c>
    </row>
    <row r="6697" spans="4:4">
      <c r="D6697">
        <v>0</v>
      </c>
    </row>
    <row r="6698" spans="4:4">
      <c r="D6698">
        <v>0</v>
      </c>
    </row>
    <row r="6699" spans="4:4">
      <c r="D6699">
        <v>0</v>
      </c>
    </row>
    <row r="6700" spans="4:4">
      <c r="D6700">
        <v>1</v>
      </c>
    </row>
    <row r="6701" spans="4:4">
      <c r="D6701">
        <v>1</v>
      </c>
    </row>
    <row r="6702" spans="4:4">
      <c r="D6702">
        <v>1</v>
      </c>
    </row>
    <row r="6703" spans="4:4">
      <c r="D6703">
        <v>1</v>
      </c>
    </row>
    <row r="6704" spans="4:4">
      <c r="D6704">
        <v>0</v>
      </c>
    </row>
    <row r="6705" spans="4:4">
      <c r="D6705">
        <v>0</v>
      </c>
    </row>
    <row r="6706" spans="4:4">
      <c r="D6706">
        <v>0</v>
      </c>
    </row>
    <row r="6707" spans="4:4">
      <c r="D6707">
        <v>0</v>
      </c>
    </row>
    <row r="6708" spans="4:4">
      <c r="D6708">
        <v>1</v>
      </c>
    </row>
    <row r="6709" spans="4:4">
      <c r="D6709">
        <v>1</v>
      </c>
    </row>
    <row r="6710" spans="4:4">
      <c r="D6710">
        <v>1</v>
      </c>
    </row>
    <row r="6711" spans="4:4">
      <c r="D6711">
        <v>1</v>
      </c>
    </row>
    <row r="6712" spans="4:4">
      <c r="D6712">
        <v>1</v>
      </c>
    </row>
    <row r="6713" spans="4:4">
      <c r="D6713">
        <v>0</v>
      </c>
    </row>
    <row r="6714" spans="4:4">
      <c r="D6714">
        <v>0</v>
      </c>
    </row>
    <row r="6715" spans="4:4">
      <c r="D6715">
        <v>0</v>
      </c>
    </row>
    <row r="6716" spans="4:4">
      <c r="D6716">
        <v>0</v>
      </c>
    </row>
    <row r="6717" spans="4:4">
      <c r="D6717">
        <v>1</v>
      </c>
    </row>
    <row r="6718" spans="4:4">
      <c r="D6718">
        <v>1</v>
      </c>
    </row>
    <row r="6719" spans="4:4">
      <c r="D6719">
        <v>1</v>
      </c>
    </row>
    <row r="6720" spans="4:4">
      <c r="D6720">
        <v>1</v>
      </c>
    </row>
    <row r="6721" spans="4:4">
      <c r="D6721">
        <v>0</v>
      </c>
    </row>
    <row r="6722" spans="4:4">
      <c r="D6722">
        <v>0</v>
      </c>
    </row>
    <row r="6723" spans="4:4">
      <c r="D6723">
        <v>0</v>
      </c>
    </row>
    <row r="6724" spans="4:4">
      <c r="D6724">
        <v>0</v>
      </c>
    </row>
    <row r="6725" spans="4:4">
      <c r="D6725">
        <v>0</v>
      </c>
    </row>
    <row r="6726" spans="4:4">
      <c r="D6726">
        <v>1</v>
      </c>
    </row>
    <row r="6727" spans="4:4">
      <c r="D6727">
        <v>1</v>
      </c>
    </row>
    <row r="6728" spans="4:4">
      <c r="D6728">
        <v>1</v>
      </c>
    </row>
    <row r="6729" spans="4:4">
      <c r="D6729">
        <v>1</v>
      </c>
    </row>
    <row r="6730" spans="4:4">
      <c r="D6730">
        <v>0</v>
      </c>
    </row>
    <row r="6731" spans="4:4">
      <c r="D6731">
        <v>0</v>
      </c>
    </row>
    <row r="6732" spans="4:4">
      <c r="D6732">
        <v>0</v>
      </c>
    </row>
    <row r="6733" spans="4:4">
      <c r="D6733">
        <v>0</v>
      </c>
    </row>
    <row r="6734" spans="4:4">
      <c r="D6734">
        <v>0</v>
      </c>
    </row>
    <row r="6735" spans="4:4">
      <c r="D6735">
        <v>1</v>
      </c>
    </row>
    <row r="6736" spans="4:4">
      <c r="D6736">
        <v>1</v>
      </c>
    </row>
    <row r="6737" spans="4:4">
      <c r="D6737">
        <v>1</v>
      </c>
    </row>
    <row r="6738" spans="4:4">
      <c r="D6738">
        <v>1</v>
      </c>
    </row>
    <row r="6739" spans="4:4">
      <c r="D6739">
        <v>0</v>
      </c>
    </row>
    <row r="6740" spans="4:4">
      <c r="D6740">
        <v>0</v>
      </c>
    </row>
    <row r="6741" spans="4:4">
      <c r="D6741">
        <v>0</v>
      </c>
    </row>
    <row r="6742" spans="4:4">
      <c r="D6742">
        <v>0</v>
      </c>
    </row>
    <row r="6743" spans="4:4">
      <c r="D6743">
        <v>1</v>
      </c>
    </row>
    <row r="6744" spans="4:4">
      <c r="D6744">
        <v>1</v>
      </c>
    </row>
    <row r="6745" spans="4:4">
      <c r="D6745">
        <v>1</v>
      </c>
    </row>
    <row r="6746" spans="4:4">
      <c r="D6746">
        <v>1</v>
      </c>
    </row>
    <row r="6747" spans="4:4">
      <c r="D6747">
        <v>1</v>
      </c>
    </row>
    <row r="6748" spans="4:4">
      <c r="D6748">
        <v>0</v>
      </c>
    </row>
    <row r="6749" spans="4:4">
      <c r="D6749">
        <v>0</v>
      </c>
    </row>
    <row r="6750" spans="4:4">
      <c r="D6750">
        <v>0</v>
      </c>
    </row>
    <row r="6751" spans="4:4">
      <c r="D6751">
        <v>0</v>
      </c>
    </row>
    <row r="6752" spans="4:4">
      <c r="D6752">
        <v>1</v>
      </c>
    </row>
    <row r="6753" spans="4:4">
      <c r="D6753">
        <v>1</v>
      </c>
    </row>
    <row r="6754" spans="4:4">
      <c r="D6754">
        <v>1</v>
      </c>
    </row>
    <row r="6755" spans="4:4">
      <c r="D6755">
        <v>1</v>
      </c>
    </row>
    <row r="6756" spans="4:4">
      <c r="D6756">
        <v>0</v>
      </c>
    </row>
    <row r="6757" spans="4:4">
      <c r="D6757">
        <v>0</v>
      </c>
    </row>
    <row r="6758" spans="4:4">
      <c r="D6758">
        <v>0</v>
      </c>
    </row>
    <row r="6759" spans="4:4">
      <c r="D6759">
        <v>0</v>
      </c>
    </row>
    <row r="6760" spans="4:4">
      <c r="D6760">
        <v>0</v>
      </c>
    </row>
    <row r="6761" spans="4:4">
      <c r="D6761">
        <v>1</v>
      </c>
    </row>
    <row r="6762" spans="4:4">
      <c r="D6762">
        <v>1</v>
      </c>
    </row>
    <row r="6763" spans="4:4">
      <c r="D6763">
        <v>1</v>
      </c>
    </row>
    <row r="6764" spans="4:4">
      <c r="D6764">
        <v>1</v>
      </c>
    </row>
    <row r="6765" spans="4:4">
      <c r="D6765">
        <v>0</v>
      </c>
    </row>
    <row r="6766" spans="4:4">
      <c r="D6766">
        <v>0</v>
      </c>
    </row>
    <row r="6767" spans="4:4">
      <c r="D6767">
        <v>0</v>
      </c>
    </row>
    <row r="6768" spans="4:4">
      <c r="D6768">
        <v>0</v>
      </c>
    </row>
    <row r="6769" spans="4:4">
      <c r="D6769">
        <v>0</v>
      </c>
    </row>
    <row r="6770" spans="4:4">
      <c r="D6770">
        <v>1</v>
      </c>
    </row>
    <row r="6771" spans="4:4">
      <c r="D6771">
        <v>1</v>
      </c>
    </row>
    <row r="6772" spans="4:4">
      <c r="D6772">
        <v>1</v>
      </c>
    </row>
    <row r="6773" spans="4:4">
      <c r="D6773">
        <v>1</v>
      </c>
    </row>
    <row r="6774" spans="4:4">
      <c r="D6774">
        <v>0</v>
      </c>
    </row>
    <row r="6775" spans="4:4">
      <c r="D6775">
        <v>0</v>
      </c>
    </row>
    <row r="6776" spans="4:4">
      <c r="D6776">
        <v>0</v>
      </c>
    </row>
    <row r="6777" spans="4:4">
      <c r="D6777">
        <v>0</v>
      </c>
    </row>
    <row r="6778" spans="4:4">
      <c r="D6778">
        <v>1</v>
      </c>
    </row>
    <row r="6779" spans="4:4">
      <c r="D6779">
        <v>1</v>
      </c>
    </row>
    <row r="6780" spans="4:4">
      <c r="D6780">
        <v>1</v>
      </c>
    </row>
    <row r="6781" spans="4:4">
      <c r="D6781">
        <v>1</v>
      </c>
    </row>
    <row r="6782" spans="4:4">
      <c r="D6782">
        <v>1</v>
      </c>
    </row>
    <row r="6783" spans="4:4">
      <c r="D6783">
        <v>0</v>
      </c>
    </row>
    <row r="6784" spans="4:4">
      <c r="D6784">
        <v>0</v>
      </c>
    </row>
    <row r="6785" spans="4:4">
      <c r="D6785">
        <v>0</v>
      </c>
    </row>
    <row r="6786" spans="4:4">
      <c r="D6786">
        <v>0</v>
      </c>
    </row>
    <row r="6787" spans="4:4">
      <c r="D6787">
        <v>1</v>
      </c>
    </row>
    <row r="6788" spans="4:4">
      <c r="D6788">
        <v>1</v>
      </c>
    </row>
    <row r="6789" spans="4:4">
      <c r="D6789">
        <v>1</v>
      </c>
    </row>
    <row r="6790" spans="4:4">
      <c r="D6790">
        <v>1</v>
      </c>
    </row>
    <row r="6791" spans="4:4">
      <c r="D6791">
        <v>0</v>
      </c>
    </row>
    <row r="6792" spans="4:4">
      <c r="D6792">
        <v>0</v>
      </c>
    </row>
    <row r="6793" spans="4:4">
      <c r="D6793">
        <v>0</v>
      </c>
    </row>
    <row r="6794" spans="4:4">
      <c r="D6794">
        <v>0</v>
      </c>
    </row>
    <row r="6795" spans="4:4">
      <c r="D6795">
        <v>0</v>
      </c>
    </row>
    <row r="6796" spans="4:4">
      <c r="D6796">
        <v>1</v>
      </c>
    </row>
    <row r="6797" spans="4:4">
      <c r="D6797">
        <v>1</v>
      </c>
    </row>
    <row r="6798" spans="4:4">
      <c r="D6798">
        <v>1</v>
      </c>
    </row>
    <row r="6799" spans="4:4">
      <c r="D6799">
        <v>1</v>
      </c>
    </row>
    <row r="6800" spans="4:4">
      <c r="D6800">
        <v>0</v>
      </c>
    </row>
    <row r="6801" spans="4:4">
      <c r="D6801">
        <v>0</v>
      </c>
    </row>
    <row r="6802" spans="4:4">
      <c r="D6802">
        <v>0</v>
      </c>
    </row>
    <row r="6803" spans="4:4">
      <c r="D6803">
        <v>0</v>
      </c>
    </row>
    <row r="6804" spans="4:4">
      <c r="D6804">
        <v>0</v>
      </c>
    </row>
    <row r="6805" spans="4:4">
      <c r="D6805">
        <v>1</v>
      </c>
    </row>
    <row r="6806" spans="4:4">
      <c r="D6806">
        <v>1</v>
      </c>
    </row>
    <row r="6807" spans="4:4">
      <c r="D6807">
        <v>1</v>
      </c>
    </row>
    <row r="6808" spans="4:4">
      <c r="D6808">
        <v>1</v>
      </c>
    </row>
    <row r="6809" spans="4:4">
      <c r="D6809">
        <v>0</v>
      </c>
    </row>
    <row r="6810" spans="4:4">
      <c r="D6810">
        <v>0</v>
      </c>
    </row>
    <row r="6811" spans="4:4">
      <c r="D6811">
        <v>0</v>
      </c>
    </row>
    <row r="6812" spans="4:4">
      <c r="D6812">
        <v>0</v>
      </c>
    </row>
    <row r="6813" spans="4:4">
      <c r="D6813">
        <v>1</v>
      </c>
    </row>
    <row r="6814" spans="4:4">
      <c r="D6814">
        <v>1</v>
      </c>
    </row>
    <row r="6815" spans="4:4">
      <c r="D6815">
        <v>1</v>
      </c>
    </row>
    <row r="6816" spans="4:4">
      <c r="D6816">
        <v>1</v>
      </c>
    </row>
    <row r="6817" spans="4:4">
      <c r="D6817">
        <v>1</v>
      </c>
    </row>
    <row r="6818" spans="4:4">
      <c r="D6818">
        <v>0</v>
      </c>
    </row>
    <row r="6819" spans="4:4">
      <c r="D6819">
        <v>0</v>
      </c>
    </row>
    <row r="6820" spans="4:4">
      <c r="D6820">
        <v>0</v>
      </c>
    </row>
    <row r="6821" spans="4:4">
      <c r="D6821">
        <v>0</v>
      </c>
    </row>
    <row r="6822" spans="4:4">
      <c r="D6822">
        <v>1</v>
      </c>
    </row>
    <row r="6823" spans="4:4">
      <c r="D6823">
        <v>1</v>
      </c>
    </row>
    <row r="6824" spans="4:4">
      <c r="D6824">
        <v>1</v>
      </c>
    </row>
    <row r="6825" spans="4:4">
      <c r="D6825">
        <v>1</v>
      </c>
    </row>
    <row r="6826" spans="4:4">
      <c r="D6826">
        <v>0</v>
      </c>
    </row>
    <row r="6827" spans="4:4">
      <c r="D6827">
        <v>0</v>
      </c>
    </row>
    <row r="6828" spans="4:4">
      <c r="D6828">
        <v>0</v>
      </c>
    </row>
    <row r="6829" spans="4:4">
      <c r="D6829">
        <v>0</v>
      </c>
    </row>
    <row r="6830" spans="4:4">
      <c r="D6830">
        <v>0</v>
      </c>
    </row>
    <row r="6831" spans="4:4">
      <c r="D6831">
        <v>1</v>
      </c>
    </row>
    <row r="6832" spans="4:4">
      <c r="D6832">
        <v>1</v>
      </c>
    </row>
    <row r="6833" spans="4:4">
      <c r="D6833">
        <v>1</v>
      </c>
    </row>
    <row r="6834" spans="4:4">
      <c r="D6834">
        <v>1</v>
      </c>
    </row>
    <row r="6835" spans="4:4">
      <c r="D6835">
        <v>0</v>
      </c>
    </row>
    <row r="6836" spans="4:4">
      <c r="D6836">
        <v>0</v>
      </c>
    </row>
    <row r="6837" spans="4:4">
      <c r="D6837">
        <v>0</v>
      </c>
    </row>
    <row r="6838" spans="4:4">
      <c r="D6838">
        <v>0</v>
      </c>
    </row>
    <row r="6839" spans="4:4">
      <c r="D6839">
        <v>0</v>
      </c>
    </row>
    <row r="6840" spans="4:4">
      <c r="D6840">
        <v>1</v>
      </c>
    </row>
    <row r="6841" spans="4:4">
      <c r="D6841">
        <v>1</v>
      </c>
    </row>
    <row r="6842" spans="4:4">
      <c r="D6842">
        <v>1</v>
      </c>
    </row>
    <row r="6843" spans="4:4">
      <c r="D6843">
        <v>1</v>
      </c>
    </row>
    <row r="6844" spans="4:4">
      <c r="D6844">
        <v>0</v>
      </c>
    </row>
    <row r="6845" spans="4:4">
      <c r="D6845">
        <v>0</v>
      </c>
    </row>
    <row r="6846" spans="4:4">
      <c r="D6846">
        <v>0</v>
      </c>
    </row>
    <row r="6847" spans="4:4">
      <c r="D6847">
        <v>0</v>
      </c>
    </row>
    <row r="6848" spans="4:4">
      <c r="D6848">
        <v>1</v>
      </c>
    </row>
    <row r="6849" spans="4:4">
      <c r="D6849">
        <v>1</v>
      </c>
    </row>
    <row r="6850" spans="4:4">
      <c r="D6850">
        <v>1</v>
      </c>
    </row>
    <row r="6851" spans="4:4">
      <c r="D6851">
        <v>1</v>
      </c>
    </row>
    <row r="6852" spans="4:4">
      <c r="D6852">
        <v>1</v>
      </c>
    </row>
    <row r="6853" spans="4:4">
      <c r="D6853">
        <v>0</v>
      </c>
    </row>
    <row r="6854" spans="4:4">
      <c r="D6854">
        <v>0</v>
      </c>
    </row>
    <row r="6855" spans="4:4">
      <c r="D6855">
        <v>0</v>
      </c>
    </row>
    <row r="6856" spans="4:4">
      <c r="D6856">
        <v>0</v>
      </c>
    </row>
    <row r="6857" spans="4:4">
      <c r="D6857">
        <v>1</v>
      </c>
    </row>
    <row r="6858" spans="4:4">
      <c r="D6858">
        <v>1</v>
      </c>
    </row>
    <row r="6859" spans="4:4">
      <c r="D6859">
        <v>1</v>
      </c>
    </row>
    <row r="6860" spans="4:4">
      <c r="D6860">
        <v>1</v>
      </c>
    </row>
    <row r="6861" spans="4:4">
      <c r="D6861">
        <v>0</v>
      </c>
    </row>
    <row r="6862" spans="4:4">
      <c r="D6862">
        <v>0</v>
      </c>
    </row>
    <row r="6863" spans="4:4">
      <c r="D6863">
        <v>0</v>
      </c>
    </row>
    <row r="6864" spans="4:4">
      <c r="D6864">
        <v>0</v>
      </c>
    </row>
    <row r="6865" spans="4:4">
      <c r="D6865">
        <v>0</v>
      </c>
    </row>
    <row r="6866" spans="4:4">
      <c r="D6866">
        <v>1</v>
      </c>
    </row>
    <row r="6867" spans="4:4">
      <c r="D6867">
        <v>1</v>
      </c>
    </row>
    <row r="6868" spans="4:4">
      <c r="D6868">
        <v>1</v>
      </c>
    </row>
    <row r="6869" spans="4:4">
      <c r="D6869">
        <v>1</v>
      </c>
    </row>
    <row r="6870" spans="4:4">
      <c r="D6870">
        <v>0</v>
      </c>
    </row>
    <row r="6871" spans="4:4">
      <c r="D6871">
        <v>0</v>
      </c>
    </row>
    <row r="6872" spans="4:4">
      <c r="D6872">
        <v>0</v>
      </c>
    </row>
    <row r="6873" spans="4:4">
      <c r="D6873">
        <v>0</v>
      </c>
    </row>
    <row r="6874" spans="4:4">
      <c r="D6874">
        <v>0</v>
      </c>
    </row>
    <row r="6875" spans="4:4">
      <c r="D6875">
        <v>1</v>
      </c>
    </row>
    <row r="6876" spans="4:4">
      <c r="D6876">
        <v>1</v>
      </c>
    </row>
    <row r="6877" spans="4:4">
      <c r="D6877">
        <v>1</v>
      </c>
    </row>
    <row r="6878" spans="4:4">
      <c r="D6878">
        <v>1</v>
      </c>
    </row>
    <row r="6879" spans="4:4">
      <c r="D6879">
        <v>0</v>
      </c>
    </row>
    <row r="6880" spans="4:4">
      <c r="D6880">
        <v>0</v>
      </c>
    </row>
    <row r="6881" spans="4:4">
      <c r="D6881">
        <v>0</v>
      </c>
    </row>
    <row r="6882" spans="4:4">
      <c r="D6882">
        <v>0</v>
      </c>
    </row>
    <row r="6883" spans="4:4">
      <c r="D6883">
        <v>1</v>
      </c>
    </row>
    <row r="6884" spans="4:4">
      <c r="D6884">
        <v>1</v>
      </c>
    </row>
    <row r="6885" spans="4:4">
      <c r="D6885">
        <v>1</v>
      </c>
    </row>
    <row r="6886" spans="4:4">
      <c r="D6886">
        <v>1</v>
      </c>
    </row>
    <row r="6887" spans="4:4">
      <c r="D6887">
        <v>1</v>
      </c>
    </row>
    <row r="6888" spans="4:4">
      <c r="D6888">
        <v>0</v>
      </c>
    </row>
    <row r="6889" spans="4:4">
      <c r="D6889">
        <v>0</v>
      </c>
    </row>
    <row r="6890" spans="4:4">
      <c r="D6890">
        <v>0</v>
      </c>
    </row>
    <row r="6891" spans="4:4">
      <c r="D6891">
        <v>0</v>
      </c>
    </row>
    <row r="6892" spans="4:4">
      <c r="D6892">
        <v>1</v>
      </c>
    </row>
    <row r="6893" spans="4:4">
      <c r="D6893">
        <v>1</v>
      </c>
    </row>
    <row r="6894" spans="4:4">
      <c r="D6894">
        <v>1</v>
      </c>
    </row>
    <row r="6895" spans="4:4">
      <c r="D6895">
        <v>1</v>
      </c>
    </row>
    <row r="6896" spans="4:4">
      <c r="D6896">
        <v>0</v>
      </c>
    </row>
    <row r="6897" spans="4:4">
      <c r="D6897">
        <v>0</v>
      </c>
    </row>
    <row r="6898" spans="4:4">
      <c r="D6898">
        <v>0</v>
      </c>
    </row>
    <row r="6899" spans="4:4">
      <c r="D6899">
        <v>0</v>
      </c>
    </row>
    <row r="6900" spans="4:4">
      <c r="D6900">
        <v>0</v>
      </c>
    </row>
    <row r="6901" spans="4:4">
      <c r="D6901">
        <v>1</v>
      </c>
    </row>
    <row r="6902" spans="4:4">
      <c r="D6902">
        <v>1</v>
      </c>
    </row>
    <row r="6903" spans="4:4">
      <c r="D6903">
        <v>1</v>
      </c>
    </row>
    <row r="6904" spans="4:4">
      <c r="D6904">
        <v>1</v>
      </c>
    </row>
    <row r="6905" spans="4:4">
      <c r="D6905">
        <v>0</v>
      </c>
    </row>
    <row r="6906" spans="4:4">
      <c r="D6906">
        <v>0</v>
      </c>
    </row>
    <row r="6907" spans="4:4">
      <c r="D6907">
        <v>0</v>
      </c>
    </row>
    <row r="6908" spans="4:4">
      <c r="D6908">
        <v>0</v>
      </c>
    </row>
    <row r="6909" spans="4:4">
      <c r="D6909">
        <v>0</v>
      </c>
    </row>
    <row r="6910" spans="4:4">
      <c r="D6910">
        <v>1</v>
      </c>
    </row>
    <row r="6911" spans="4:4">
      <c r="D6911">
        <v>1</v>
      </c>
    </row>
    <row r="6912" spans="4:4">
      <c r="D6912">
        <v>1</v>
      </c>
    </row>
    <row r="6913" spans="4:4">
      <c r="D6913">
        <v>1</v>
      </c>
    </row>
    <row r="6914" spans="4:4">
      <c r="D6914">
        <v>0</v>
      </c>
    </row>
    <row r="6915" spans="4:4">
      <c r="D6915">
        <v>0</v>
      </c>
    </row>
    <row r="6916" spans="4:4">
      <c r="D6916">
        <v>0</v>
      </c>
    </row>
    <row r="6917" spans="4:4">
      <c r="D6917">
        <v>0</v>
      </c>
    </row>
    <row r="6918" spans="4:4">
      <c r="D6918">
        <v>1</v>
      </c>
    </row>
    <row r="6919" spans="4:4">
      <c r="D6919">
        <v>1</v>
      </c>
    </row>
    <row r="6920" spans="4:4">
      <c r="D6920">
        <v>1</v>
      </c>
    </row>
    <row r="6921" spans="4:4">
      <c r="D6921">
        <v>1</v>
      </c>
    </row>
    <row r="6922" spans="4:4">
      <c r="D6922">
        <v>1</v>
      </c>
    </row>
    <row r="6923" spans="4:4">
      <c r="D6923">
        <v>0</v>
      </c>
    </row>
    <row r="6924" spans="4:4">
      <c r="D6924">
        <v>0</v>
      </c>
    </row>
    <row r="6925" spans="4:4">
      <c r="D6925">
        <v>0</v>
      </c>
    </row>
    <row r="6926" spans="4:4">
      <c r="D6926">
        <v>0</v>
      </c>
    </row>
    <row r="6927" spans="4:4">
      <c r="D6927">
        <v>1</v>
      </c>
    </row>
    <row r="6928" spans="4:4">
      <c r="D6928">
        <v>1</v>
      </c>
    </row>
    <row r="6929" spans="4:4">
      <c r="D6929">
        <v>1</v>
      </c>
    </row>
    <row r="6930" spans="4:4">
      <c r="D6930">
        <v>1</v>
      </c>
    </row>
    <row r="6931" spans="4:4">
      <c r="D6931">
        <v>0</v>
      </c>
    </row>
    <row r="6932" spans="4:4">
      <c r="D6932">
        <v>0</v>
      </c>
    </row>
    <row r="6933" spans="4:4">
      <c r="D6933">
        <v>0</v>
      </c>
    </row>
    <row r="6934" spans="4:4">
      <c r="D6934">
        <v>0</v>
      </c>
    </row>
    <row r="6935" spans="4:4">
      <c r="D6935">
        <v>0</v>
      </c>
    </row>
    <row r="6936" spans="4:4">
      <c r="D6936">
        <v>1</v>
      </c>
    </row>
    <row r="6937" spans="4:4">
      <c r="D6937">
        <v>1</v>
      </c>
    </row>
    <row r="6938" spans="4:4">
      <c r="D6938">
        <v>1</v>
      </c>
    </row>
    <row r="6939" spans="4:4">
      <c r="D6939">
        <v>1</v>
      </c>
    </row>
    <row r="6940" spans="4:4">
      <c r="D6940">
        <v>0</v>
      </c>
    </row>
    <row r="6941" spans="4:4">
      <c r="D6941">
        <v>0</v>
      </c>
    </row>
    <row r="6942" spans="4:4">
      <c r="D6942">
        <v>0</v>
      </c>
    </row>
    <row r="6943" spans="4:4">
      <c r="D6943">
        <v>0</v>
      </c>
    </row>
    <row r="6944" spans="4:4">
      <c r="D6944">
        <v>0</v>
      </c>
    </row>
    <row r="6945" spans="4:4">
      <c r="D6945">
        <v>1</v>
      </c>
    </row>
    <row r="6946" spans="4:4">
      <c r="D6946">
        <v>1</v>
      </c>
    </row>
    <row r="6947" spans="4:4">
      <c r="D6947">
        <v>1</v>
      </c>
    </row>
    <row r="6948" spans="4:4">
      <c r="D6948">
        <v>1</v>
      </c>
    </row>
    <row r="6949" spans="4:4">
      <c r="D6949">
        <v>0</v>
      </c>
    </row>
    <row r="6950" spans="4:4">
      <c r="D6950">
        <v>0</v>
      </c>
    </row>
    <row r="6951" spans="4:4">
      <c r="D6951">
        <v>0</v>
      </c>
    </row>
    <row r="6952" spans="4:4">
      <c r="D6952">
        <v>0</v>
      </c>
    </row>
    <row r="6953" spans="4:4">
      <c r="D6953">
        <v>1</v>
      </c>
    </row>
    <row r="6954" spans="4:4">
      <c r="D6954">
        <v>1</v>
      </c>
    </row>
    <row r="6955" spans="4:4">
      <c r="D6955">
        <v>1</v>
      </c>
    </row>
    <row r="6956" spans="4:4">
      <c r="D6956">
        <v>1</v>
      </c>
    </row>
    <row r="6957" spans="4:4">
      <c r="D6957">
        <v>1</v>
      </c>
    </row>
    <row r="6958" spans="4:4">
      <c r="D6958">
        <v>0</v>
      </c>
    </row>
    <row r="6959" spans="4:4">
      <c r="D6959">
        <v>0</v>
      </c>
    </row>
    <row r="6960" spans="4:4">
      <c r="D6960">
        <v>0</v>
      </c>
    </row>
    <row r="6961" spans="4:4">
      <c r="D6961">
        <v>0</v>
      </c>
    </row>
    <row r="6962" spans="4:4">
      <c r="D6962">
        <v>1</v>
      </c>
    </row>
    <row r="6963" spans="4:4">
      <c r="D6963">
        <v>1</v>
      </c>
    </row>
    <row r="6964" spans="4:4">
      <c r="D6964">
        <v>1</v>
      </c>
    </row>
    <row r="6965" spans="4:4">
      <c r="D6965">
        <v>1</v>
      </c>
    </row>
    <row r="6966" spans="4:4">
      <c r="D6966">
        <v>0</v>
      </c>
    </row>
    <row r="6967" spans="4:4">
      <c r="D6967">
        <v>0</v>
      </c>
    </row>
    <row r="6968" spans="4:4">
      <c r="D6968">
        <v>0</v>
      </c>
    </row>
    <row r="6969" spans="4:4">
      <c r="D6969">
        <v>0</v>
      </c>
    </row>
    <row r="6970" spans="4:4">
      <c r="D6970">
        <v>0</v>
      </c>
    </row>
    <row r="6971" spans="4:4">
      <c r="D6971">
        <v>1</v>
      </c>
    </row>
    <row r="6972" spans="4:4">
      <c r="D6972">
        <v>1</v>
      </c>
    </row>
    <row r="6973" spans="4:4">
      <c r="D6973">
        <v>1</v>
      </c>
    </row>
    <row r="6974" spans="4:4">
      <c r="D6974">
        <v>1</v>
      </c>
    </row>
    <row r="6975" spans="4:4">
      <c r="D6975">
        <v>0</v>
      </c>
    </row>
    <row r="6976" spans="4:4">
      <c r="D6976">
        <v>0</v>
      </c>
    </row>
    <row r="6977" spans="4:4">
      <c r="D6977">
        <v>0</v>
      </c>
    </row>
    <row r="6978" spans="4:4">
      <c r="D6978">
        <v>0</v>
      </c>
    </row>
    <row r="6979" spans="4:4">
      <c r="D6979">
        <v>0</v>
      </c>
    </row>
    <row r="6980" spans="4:4">
      <c r="D6980">
        <v>1</v>
      </c>
    </row>
    <row r="6981" spans="4:4">
      <c r="D6981">
        <v>1</v>
      </c>
    </row>
    <row r="6982" spans="4:4">
      <c r="D6982">
        <v>1</v>
      </c>
    </row>
    <row r="6983" spans="4:4">
      <c r="D6983">
        <v>1</v>
      </c>
    </row>
    <row r="6984" spans="4:4">
      <c r="D6984">
        <v>0</v>
      </c>
    </row>
    <row r="6985" spans="4:4">
      <c r="D6985">
        <v>0</v>
      </c>
    </row>
    <row r="6986" spans="4:4">
      <c r="D6986">
        <v>0</v>
      </c>
    </row>
    <row r="6987" spans="4:4">
      <c r="D6987">
        <v>0</v>
      </c>
    </row>
    <row r="6988" spans="4:4">
      <c r="D6988">
        <v>1</v>
      </c>
    </row>
    <row r="6989" spans="4:4">
      <c r="D6989">
        <v>1</v>
      </c>
    </row>
    <row r="6990" spans="4:4">
      <c r="D6990">
        <v>1</v>
      </c>
    </row>
    <row r="6991" spans="4:4">
      <c r="D6991">
        <v>1</v>
      </c>
    </row>
    <row r="6992" spans="4:4">
      <c r="D6992">
        <v>1</v>
      </c>
    </row>
    <row r="6993" spans="4:4">
      <c r="D6993">
        <v>0</v>
      </c>
    </row>
    <row r="6994" spans="4:4">
      <c r="D6994">
        <v>0</v>
      </c>
    </row>
    <row r="6995" spans="4:4">
      <c r="D6995">
        <v>0</v>
      </c>
    </row>
    <row r="6996" spans="4:4">
      <c r="D6996">
        <v>0</v>
      </c>
    </row>
    <row r="6997" spans="4:4">
      <c r="D6997">
        <v>1</v>
      </c>
    </row>
    <row r="6998" spans="4:4">
      <c r="D6998">
        <v>1</v>
      </c>
    </row>
    <row r="6999" spans="4:4">
      <c r="D6999">
        <v>1</v>
      </c>
    </row>
    <row r="7000" spans="4:4">
      <c r="D7000">
        <v>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2013-12-12T14:24:53Z</dcterms:created>
  <dcterms:modified xsi:type="dcterms:W3CDTF">2013-12-12T14:55:30Z</dcterms:modified>
</cp:coreProperties>
</file>